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ingresos/"/>
    </mc:Choice>
  </mc:AlternateContent>
  <xr:revisionPtr revIDLastSave="28" documentId="8_{EE4FFDF0-85F4-481F-8368-1FC76A369BB3}" xr6:coauthVersionLast="47" xr6:coauthVersionMax="47" xr10:uidLastSave="{06B3AF9C-F4C7-40BB-ACE3-E4FEAA708DA6}"/>
  <bookViews>
    <workbookView xWindow="-120" yWindow="-120" windowWidth="20730" windowHeight="11160" tabRatio="875" xr2:uid="{3A2219E2-A8D4-4B5C-9433-D31C68F267EC}"/>
  </bookViews>
  <sheets>
    <sheet name="ENERO 2025" sheetId="15" r:id="rId1"/>
  </sheets>
  <definedNames>
    <definedName name="_xlnm._FilterDatabase" localSheetId="0" hidden="1">'ENERO 2025'!$N$6:$N$54</definedName>
    <definedName name="_xlnm.Print_Area" localSheetId="0">'ENERO 2025'!$A$6:$M$39</definedName>
    <definedName name="_xlnm.Print_Titles" localSheetId="0">'ENERO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5" l="1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M34" i="15" l="1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C10" i="15" l="1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M31" i="15" l="1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M27" i="15" l="1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25" i="15" l="1"/>
  <c r="L9" i="15"/>
  <c r="H12" i="15"/>
  <c r="H11" i="15" l="1"/>
  <c r="N12" i="15"/>
  <c r="H24" i="15"/>
  <c r="L8" i="15"/>
  <c r="L39" i="15" s="1"/>
  <c r="H23" i="15" l="1"/>
  <c r="H10" i="15" s="1"/>
  <c r="N11" i="15"/>
  <c r="H9" i="15" l="1"/>
  <c r="N10" i="15"/>
  <c r="H8" i="15" l="1"/>
  <c r="N9" i="15"/>
  <c r="H39" i="15" l="1"/>
  <c r="I34" i="15" s="1"/>
  <c r="N8" i="15"/>
  <c r="I8" i="15" l="1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</calcChain>
</file>

<file path=xl/sharedStrings.xml><?xml version="1.0" encoding="utf-8"?>
<sst xmlns="http://schemas.openxmlformats.org/spreadsheetml/2006/main" count="100" uniqueCount="80">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</sst>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abSelected="1" topLeftCell="A32" zoomScale="60" zoomScaleNormal="60" workbookViewId="0">
      <selection activeCell="L39" sqref="L3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"/>
      <c r="P1" s="1"/>
      <c r="Q1" s="1"/>
      <c r="X1" s="2"/>
    </row>
    <row r="2" spans="1:24" ht="15.7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X2" s="2"/>
    </row>
    <row r="3" spans="1:24" ht="31.5" customHeight="1" x14ac:dyDescent="0.25">
      <c r="A3" s="87" t="s">
        <v>77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8" t="s">
        <v>3</v>
      </c>
      <c r="M4" s="8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/>
      <c r="H6" s="91" t="s">
        <v>66</v>
      </c>
      <c r="I6" s="91" t="s">
        <v>8</v>
      </c>
      <c r="J6" s="91" t="s">
        <v>79</v>
      </c>
      <c r="K6" s="91" t="s">
        <v>68</v>
      </c>
      <c r="L6" s="91" t="s">
        <v>9</v>
      </c>
      <c r="M6" s="91" t="s">
        <v>10</v>
      </c>
      <c r="N6" s="93" t="s">
        <v>11</v>
      </c>
    </row>
    <row r="7" spans="1:24" ht="78.75" customHeight="1" thickBot="1" x14ac:dyDescent="0.3">
      <c r="A7" s="90"/>
      <c r="B7" s="92"/>
      <c r="C7" s="92"/>
      <c r="D7" s="81" t="s">
        <v>12</v>
      </c>
      <c r="E7" s="81" t="s">
        <v>13</v>
      </c>
      <c r="F7" s="81" t="s">
        <v>65</v>
      </c>
      <c r="G7" s="81" t="s">
        <v>67</v>
      </c>
      <c r="H7" s="92"/>
      <c r="I7" s="92"/>
      <c r="J7" s="92"/>
      <c r="K7" s="92"/>
      <c r="L7" s="92"/>
      <c r="M7" s="92"/>
      <c r="N7" s="9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84" t="s">
        <v>47</v>
      </c>
      <c r="B39" s="85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2025</vt:lpstr>
      <vt:lpstr>'ENERO 2025'!Área_de_impresión</vt:lpstr>
      <vt:lpstr>'ENERO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2025-02-19T22:18:33Z</cp:lastPrinted>
  <dcterms:created xsi:type="dcterms:W3CDTF">2024-02-17T01:42:10Z</dcterms:created>
  <dcterms:modified xsi:type="dcterms:W3CDTF">2025-02-20T20:25:23Z</dcterms:modified>
</cp:coreProperties>
</file>