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marzo 2025/INGRESOS MARZO 25/"/>
    </mc:Choice>
  </mc:AlternateContent>
  <xr:revisionPtr revIDLastSave="44" documentId="8_{CED8EE72-2E93-48AF-A2E0-935131D41579}" xr6:coauthVersionLast="47" xr6:coauthVersionMax="47" xr10:uidLastSave="{BAF77A15-7871-4B17-8393-C17759268E89}"/>
  <bookViews>
    <workbookView xWindow="5985" yWindow="0" windowWidth="14505" windowHeight="10920" tabRatio="875" activeTab="2" xr2:uid="{3A2219E2-A8D4-4B5C-9433-D31C68F267EC}"/>
  </bookViews>
  <sheets>
    <sheet name="ENERO 2025" sheetId="15" r:id="rId1"/>
    <sheet name="FEBRERO 2025" sheetId="16" r:id="rId2"/>
    <sheet name="MARZO 2025 " sheetId="17" r:id="rId3"/>
  </sheets>
  <definedNames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2" hidden="1">'MARZO 2025 '!$N$6:$N$54</definedName>
    <definedName name="_xlnm.Print_Area" localSheetId="0">'ENERO 2025'!$A$6:$M$39</definedName>
    <definedName name="_xlnm.Print_Area" localSheetId="1">'FEBRERO 2025'!$A$6:$M$39</definedName>
    <definedName name="_xlnm.Print_Area" localSheetId="2">'MARZO 2025 '!$A$6:$M$39</definedName>
    <definedName name="_xlnm.Print_Titles" localSheetId="0">'ENERO 2025'!$6:$7</definedName>
    <definedName name="_xlnm.Print_Titles" localSheetId="1">'FEBRERO 2025'!$6:$7</definedName>
    <definedName name="_xlnm.Print_Titles" localSheetId="2">'MARZO 2025 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7" l="1"/>
  <c r="J35" i="17"/>
  <c r="H35" i="17"/>
  <c r="J30" i="17" l="1"/>
  <c r="J28" i="17"/>
  <c r="J27" i="17"/>
  <c r="J22" i="17"/>
  <c r="J14" i="17"/>
  <c r="L38" i="17" l="1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N37" i="17" l="1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N13" i="17" l="1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L11" i="17" l="1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H18" i="17" l="1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H25" i="17" l="1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H11" i="17" l="1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23" i="17" l="1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9" i="17" l="1"/>
  <c r="N10" i="17"/>
  <c r="L9" i="16"/>
  <c r="H25" i="16"/>
  <c r="H12" i="16"/>
  <c r="H25" i="15"/>
  <c r="L9" i="15"/>
  <c r="H12" i="15"/>
  <c r="H8" i="17" l="1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<sst xmlns="http://schemas.openxmlformats.org/spreadsheetml/2006/main" count="300" uniqueCount="88">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</sst>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F24" zoomScale="60" zoomScaleNormal="60" workbookViewId="0">
      <selection activeCell="J29" sqref="J2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77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78.7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80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78.7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sheetPr>
    <pageSetUpPr fitToPage="1"/>
  </sheetPr>
  <dimension ref="A1:X54"/>
  <sheetViews>
    <sheetView tabSelected="1" zoomScale="60" zoomScaleNormal="60" workbookViewId="0">
      <pane xSplit="5" ySplit="7" topLeftCell="I34" activePane="bottomRight" state="frozen"/>
      <selection pane="topRight" activeCell="F1" sqref="F1"/>
      <selection pane="bottomLeft" activeCell="A8" sqref="A8"/>
      <selection pane="bottomRight" activeCell="J36" sqref="J36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"/>
      <c r="P1" s="1"/>
      <c r="Q1" s="1"/>
      <c r="X1" s="2"/>
    </row>
    <row r="2" spans="1:24" ht="15.75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X2" s="2"/>
    </row>
    <row r="3" spans="1:24" ht="31.5" customHeight="1" x14ac:dyDescent="0.25">
      <c r="A3" s="87" t="s">
        <v>86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88" t="s">
        <v>3</v>
      </c>
      <c r="M4" s="88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/>
      <c r="H6" s="91" t="s">
        <v>66</v>
      </c>
      <c r="I6" s="91" t="s">
        <v>8</v>
      </c>
      <c r="J6" s="91" t="s">
        <v>79</v>
      </c>
      <c r="K6" s="91" t="s">
        <v>68</v>
      </c>
      <c r="L6" s="91" t="s">
        <v>9</v>
      </c>
      <c r="M6" s="91" t="s">
        <v>10</v>
      </c>
      <c r="N6" s="93" t="s">
        <v>11</v>
      </c>
    </row>
    <row r="7" spans="1:24" ht="110.25" customHeight="1" thickBot="1" x14ac:dyDescent="0.3">
      <c r="A7" s="90"/>
      <c r="B7" s="92"/>
      <c r="C7" s="92"/>
      <c r="D7" s="81" t="s">
        <v>12</v>
      </c>
      <c r="E7" s="81" t="s">
        <v>13</v>
      </c>
      <c r="F7" s="81" t="s">
        <v>65</v>
      </c>
      <c r="G7" s="81" t="s">
        <v>67</v>
      </c>
      <c r="H7" s="92"/>
      <c r="I7" s="92"/>
      <c r="J7" s="92"/>
      <c r="K7" s="92"/>
      <c r="L7" s="92"/>
      <c r="M7" s="92"/>
      <c r="N7" s="94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84" t="s">
        <v>47</v>
      </c>
      <c r="B39" s="85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5" scale="34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ENERO 2025</vt:lpstr>
      <vt:lpstr>FEBRERO 2025</vt:lpstr>
      <vt:lpstr>MARZO 2025 </vt:lpstr>
      <vt:lpstr>'ENERO 2025'!Área_de_impresión</vt:lpstr>
      <vt:lpstr>'FEBRERO 2025'!Área_de_impresión</vt:lpstr>
      <vt:lpstr>'MARZO 2025 '!Área_de_impresión</vt:lpstr>
      <vt:lpstr>'ENERO 2025'!Títulos_a_imprimir</vt:lpstr>
      <vt:lpstr>'FEBRERO 2025'!Títulos_a_imprimir</vt:lpstr>
      <vt:lpstr>'MARZO 2025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2025-04-21T17:25:14Z</cp:lastPrinted>
  <dcterms:created xsi:type="dcterms:W3CDTF">2024-02-17T01:42:10Z</dcterms:created>
  <dcterms:modified xsi:type="dcterms:W3CDTF">2025-04-21T22:29:01Z</dcterms:modified>
</cp:coreProperties>
</file>