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marzo 2025/INGRESOS MARZO 25/"/>
    </mc:Choice>
  </mc:AlternateContent>
  <xr:revisionPtr revIDLastSave="170" documentId="8_{CBD49203-8E43-4A42-8174-B5EA991D65C4}" xr6:coauthVersionLast="47" xr6:coauthVersionMax="47" xr10:uidLastSave="{68F226AE-4BF8-497F-A75D-78FB4A5833B2}"/>
  <bookViews>
    <workbookView xWindow="-120" yWindow="-120" windowWidth="20730" windowHeight="11160" firstSheet="1" activeTab="3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</sheets>
  <definedNames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3" hidden="1">'MARZO 2025 '!$A$6:$F$574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3">'MARZO 2025 '!$A:$F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3">'MARZO 2025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4" i="22" l="1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<sst xmlns="http://schemas.openxmlformats.org/spreadsheetml/2006/main" count="42013" uniqueCount="71">
  <si>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</si>
  <si>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</si>
  <si>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</si>
  <si>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</si>
  <si>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</si>
  <si>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</si>
  <si>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</si>
  <si>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</si>
  <si>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</si>
  <si>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</si>
  <si>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</si>
  <si>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</si>
  <si>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</si>
  <si>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</si>
  <si>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</si>
  <si>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</si>
  <si>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</si>
  <si>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</si>
  <si>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</si>
  <si>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</si>
  <si>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</si>
  <si>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</si>
  <si>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</si>
  <si>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</si>
  <si>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</si>
  <si>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</si>
  <si>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</si>
  <si>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</si>
  <si>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</si>
  <si>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</si>
  <si>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</si>
  <si>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</si>
  <si>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</si>
  <si>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</si>
  <si>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</si>
  <si>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</si>
  <si>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</si>
  <si>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</si>
  <si>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</si>
  <si>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</si>
  <si>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</si>
  <si>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</si>
  <si>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</si>
  <si>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</si>
  <si>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</si>
  <si>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</si>
  <si>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</si>
  <si>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</si>
  <si>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</si>
  <si>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</si>
  <si>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</si>
  <si>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</si>
  <si>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</si>
  <si>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</si>
  <si>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</si>
  <si>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2025 AL 31 ENERO</t>
  </si>
  <si>
    <t>NUEVA EMPRESA PROMOTORA DE SALUD S.A. - EN INTERVENCION BAJO LA MEDIDA DE TOMA DE POSESION</t>
  </si>
  <si>
    <t>VIGENCIA 2025 AL 28 FEBRERO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</si>
  <si>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</si>
  <si>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</si>
  <si>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</si>
  <si>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</si>
  <si>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</si>
  <si>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</si>
  <si>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</si>
  <si>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t>VIGENCIA 2025 AL 31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</si>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</sst>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</cellXfs>
  <cellStyles count="6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topLeftCell="A60" zoomScale="90" zoomScaleNormal="90" workbookViewId="0">
      <selection activeCell="D63" sqref="D63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56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56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63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93" zoomScale="90" zoomScaleNormal="90" workbookViewId="0">
      <selection activeCell="A296" sqref="A296:F29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57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56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56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58</v>
      </c>
      <c r="D255" s="11" t="s">
        <v>13</v>
      </c>
      <c r="E255" s="14" t="s">
        <v>59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60</v>
      </c>
      <c r="D296" s="16" t="s">
        <v>13</v>
      </c>
      <c r="E296" s="15" t="s">
        <v>61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64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62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autoFilter ref="A6:F297" xr:uid="{B1F753B1-75F5-47AA-923C-24D0AB83C018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abSelected="1" topLeftCell="A566" zoomScale="90" zoomScaleNormal="90" workbookViewId="0">
      <selection activeCell="A578" sqref="A57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56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56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58</v>
      </c>
      <c r="D255" s="45" t="s">
        <v>13</v>
      </c>
      <c r="E255" s="44" t="s">
        <v>59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60</v>
      </c>
      <c r="D296" s="45" t="s">
        <v>13</v>
      </c>
      <c r="E296" s="44" t="s">
        <v>61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67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67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68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68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69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69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69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70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66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DICIEMBRE</vt:lpstr>
      <vt:lpstr>ENERO 2025</vt:lpstr>
      <vt:lpstr>FEBRERO 2025 </vt:lpstr>
      <vt:lpstr>MARZO 2025 </vt:lpstr>
      <vt:lpstr>DICIEMBRE!Área_de_impresión</vt:lpstr>
      <vt:lpstr>'ENERO 2025'!Área_de_impresión</vt:lpstr>
      <vt:lpstr>'FEBRERO 2025 '!Área_de_impresión</vt:lpstr>
      <vt:lpstr>'MARZO 2025 '!Área_de_impresión</vt:lpstr>
      <vt:lpstr>DICIEMBRE!Títulos_a_imprimir</vt:lpstr>
      <vt:lpstr>'ENERO 2025'!Títulos_a_imprimir</vt:lpstr>
      <vt:lpstr>'FEBRERO 2025 '!Títulos_a_imprimir</vt:lpstr>
      <vt:lpstr>'MARZO 2025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2025-04-21T22:45:44Z</dcterms:modified>
</cp:coreProperties>
</file>