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24226"/>
  <xr:revisionPtr revIDLastSave="7" documentId="13_ncr:1_{F55C9674-716C-6E46-9535-46E40BEBF54A}" xr6:coauthVersionLast="47" xr6:coauthVersionMax="47" xr10:uidLastSave="{3B4B049E-64F6-4ABF-8AE2-AB3469F693C5}"/>
  <bookViews>
    <workbookView xWindow="-120" yWindow="-120" windowWidth="20640" windowHeight="11040" activeTab="1" xr2:uid="{00000000-000D-0000-FFFF-FFFF00000000}"/>
  </bookViews>
  <sheets>
    <sheet name="CAPEX" sheetId="5" r:id="rId1"/>
    <sheet name="OPEX" sheetId="4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7" i="5" l="1"/>
  <c r="I7" i="5" s="1"/>
  <c r="J7" i="5" s="1"/>
  <c r="K7" i="5" s="1"/>
  <c r="L7" i="5" s="1"/>
  <c r="G7" i="5"/>
</calcChain>
</file>

<file path=xl/sharedStrings.xml><?xml version="1.0" encoding="utf-8"?>
<sst xmlns="http://schemas.openxmlformats.org/spreadsheetml/2006/main" count="330" uniqueCount="97">
  <si>
    <t xml:space="preserve">Proyecto: </t>
  </si>
  <si>
    <t>Proyecto de Restauración de los Ecosistemas Degradados del Canal del Dique</t>
  </si>
  <si>
    <t xml:space="preserve">TABLA DE DATOS FINANCIEROS </t>
  </si>
  <si>
    <t xml:space="preserve">Datos de CAPEX (Capital Expenditure) - Costos en Etapa Preoperativa </t>
  </si>
  <si>
    <t>Unidades Funcionales</t>
  </si>
  <si>
    <t>Costos en Etapa Preoperativa
(Montos en millones de Pesos del Mes de Referencia)</t>
  </si>
  <si>
    <t>UF 1</t>
  </si>
  <si>
    <t>Estudios y Diseños</t>
  </si>
  <si>
    <t>Traslado de Redes</t>
  </si>
  <si>
    <t>Adquisición de Predios y Compensaciones Socioeconómicas</t>
  </si>
  <si>
    <t>Compensaciones Socioambientales</t>
  </si>
  <si>
    <t>Subtotal Obras*</t>
  </si>
  <si>
    <t>Obra Desviación Calamar</t>
  </si>
  <si>
    <t>Otras Obras</t>
  </si>
  <si>
    <t>Gestión Ambiental</t>
  </si>
  <si>
    <t>Gestión Social</t>
  </si>
  <si>
    <t>Gestión Predial</t>
  </si>
  <si>
    <t>UF 2</t>
  </si>
  <si>
    <t>Obra Isla Calamar</t>
  </si>
  <si>
    <t>UF 3</t>
  </si>
  <si>
    <t>Obra Esclusa Calamar</t>
  </si>
  <si>
    <t>UF 4</t>
  </si>
  <si>
    <t>Obra Edificios de Calamar (Administrativo, control, taller, subestación, etc.)</t>
  </si>
  <si>
    <t>UF 5</t>
  </si>
  <si>
    <t>Obra Compuertas Calamar</t>
  </si>
  <si>
    <t>Obra Paso de Peces</t>
  </si>
  <si>
    <t>UF 6</t>
  </si>
  <si>
    <t>Obra Desvió Puerto Badel</t>
  </si>
  <si>
    <t>UF 7</t>
  </si>
  <si>
    <t>Obra Isla Puerto Badel</t>
  </si>
  <si>
    <t>UF 8</t>
  </si>
  <si>
    <t>Obra Esclusa Puerto Badel</t>
  </si>
  <si>
    <t>Obra Edificios de Puerto Badel (Administrativo, control, taller, subestación, etc.)</t>
  </si>
  <si>
    <t>UF 9</t>
  </si>
  <si>
    <t>Obra F1</t>
  </si>
  <si>
    <t>Obra F2</t>
  </si>
  <si>
    <t>Obra F3</t>
  </si>
  <si>
    <t>UF 10</t>
  </si>
  <si>
    <t>Obra G1</t>
  </si>
  <si>
    <t>Obra G2</t>
  </si>
  <si>
    <t>Obra G3</t>
  </si>
  <si>
    <t>Obra Labarcé</t>
  </si>
  <si>
    <t>Obra Puerto Badel</t>
  </si>
  <si>
    <t>Obra Rocha</t>
  </si>
  <si>
    <t>Obra San Antonio</t>
  </si>
  <si>
    <t>Obra Correa</t>
  </si>
  <si>
    <t>UF 11</t>
  </si>
  <si>
    <t>Obra D1</t>
  </si>
  <si>
    <t>Obra D2</t>
  </si>
  <si>
    <t>Obra D3</t>
  </si>
  <si>
    <t>Obra D4</t>
  </si>
  <si>
    <t>Obra D5</t>
  </si>
  <si>
    <t>Obra D6</t>
  </si>
  <si>
    <t>Obra D8</t>
  </si>
  <si>
    <t>Obra D9</t>
  </si>
  <si>
    <t>UF 12</t>
  </si>
  <si>
    <t>Obra A1</t>
  </si>
  <si>
    <t>Obra A2</t>
  </si>
  <si>
    <t>Obra A3</t>
  </si>
  <si>
    <t>Obra A4</t>
  </si>
  <si>
    <t>Obra A5</t>
  </si>
  <si>
    <t>Obra A6</t>
  </si>
  <si>
    <t>Obra A7</t>
  </si>
  <si>
    <t>Obra A8</t>
  </si>
  <si>
    <t>Obra B1</t>
  </si>
  <si>
    <t>Obra B2</t>
  </si>
  <si>
    <t>Obra B3</t>
  </si>
  <si>
    <t>Obra E1</t>
  </si>
  <si>
    <t>Obra E2</t>
  </si>
  <si>
    <t>Obra E3</t>
  </si>
  <si>
    <t>Obra E4</t>
  </si>
  <si>
    <t>Obra E5</t>
  </si>
  <si>
    <t>UF 13</t>
  </si>
  <si>
    <t>Obra Protección Calamar</t>
  </si>
  <si>
    <t>UF 14</t>
  </si>
  <si>
    <t>Obra Protección de Orillas (perfilado de taludes)</t>
  </si>
  <si>
    <t>Obra Perfilado de taludes</t>
  </si>
  <si>
    <t>* Entiéndase Obras, como aquellas actividades que corresponden o incluyen la relacionadas a obras civiles, mecánicas, eléctricas y de instrumentación y control, y en general todas las que comprenden cada Intervención que conforman las Unidades Funcionales.</t>
  </si>
  <si>
    <t>Todos los montos están expresados en millones de Pesos del Mes de Referencia.</t>
  </si>
  <si>
    <t>Datos de OPEX (Operating Expenses) - Costos en Etapa de Operación y Mantenimiento en Pesos del Mes de Referencia</t>
  </si>
  <si>
    <t>Costos en Etapa de Operación y Mantenimiento 
(Montos en millones de pesos)</t>
  </si>
  <si>
    <t>UF No 0</t>
  </si>
  <si>
    <t>Administrativos</t>
  </si>
  <si>
    <t>Subtotal Puesta a Punto</t>
  </si>
  <si>
    <t>Vía Acceso Calamar</t>
  </si>
  <si>
    <t>Vía Acceso Puerto Badel</t>
  </si>
  <si>
    <t>Otros Puesta a Punto</t>
  </si>
  <si>
    <t>Costos de Operación (operativa)</t>
  </si>
  <si>
    <t>Dragados</t>
  </si>
  <si>
    <t>Mantenimiento rutinario</t>
  </si>
  <si>
    <t>Mantenimientos mayores (Periodico)</t>
  </si>
  <si>
    <t>Componente Ambiental</t>
  </si>
  <si>
    <t>Subcuentas</t>
  </si>
  <si>
    <t>Otros</t>
  </si>
  <si>
    <t xml:space="preserve">Todos los montos están expresados en millones de Pesos del Mes de Referencia.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</si>
  <si>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** Para efectos del cálculo del valor del contrato no se tendrá en cuenta los rubros administrativos y subcuentas </t>
    </r>
  </si>
  <si>
    <t>** Las subcuentas que se tienen en cuenta para el CAPEX son : Interventoría y Coordinación, soporte Contractual, MASC y Plan Macro en Etapa Preoperativa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</si>
</sst>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/>
      <bottom style="hair">
        <color auto="1"/>
      </bottom>
      <diagonal/>
    </border>
    <border>
      <left style="dotted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 style="hair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165" fontId="0" fillId="0" borderId="2" xfId="1" applyNumberFormat="1" applyFont="1" applyBorder="1"/>
    <xf numFmtId="165" fontId="0" fillId="0" borderId="3" xfId="1" applyNumberFormat="1" applyFont="1" applyBorder="1"/>
    <xf numFmtId="0" fontId="0" fillId="0" borderId="5" xfId="0" applyBorder="1" applyAlignment="1">
      <alignment horizontal="center" vertical="center"/>
    </xf>
    <xf numFmtId="165" fontId="0" fillId="0" borderId="7" xfId="1" applyNumberFormat="1" applyFont="1" applyBorder="1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5" fontId="0" fillId="0" borderId="0" xfId="1" applyNumberFormat="1" applyFont="1" applyBorder="1"/>
    <xf numFmtId="0" fontId="0" fillId="0" borderId="22" xfId="0" applyBorder="1" applyAlignment="1">
      <alignment horizontal="center" vertical="center" wrapText="1"/>
    </xf>
    <xf numFmtId="165" fontId="0" fillId="0" borderId="23" xfId="1" applyNumberFormat="1" applyFont="1" applyBorder="1"/>
    <xf numFmtId="165" fontId="0" fillId="0" borderId="24" xfId="1" applyNumberFormat="1" applyFont="1" applyBorder="1"/>
    <xf numFmtId="0" fontId="3" fillId="0" borderId="0" xfId="0" applyFont="1" applyAlignment="1">
      <alignment horizontal="left"/>
    </xf>
    <xf numFmtId="165" fontId="0" fillId="0" borderId="21" xfId="1" applyNumberFormat="1" applyFont="1" applyBorder="1"/>
    <xf numFmtId="0" fontId="0" fillId="0" borderId="0" xfId="0" applyAlignment="1">
      <alignment horizontal="left"/>
    </xf>
    <xf numFmtId="0" fontId="0" fillId="0" borderId="26" xfId="0" applyBorder="1" applyAlignment="1">
      <alignment horizontal="center" vertical="center" wrapText="1"/>
    </xf>
    <xf numFmtId="165" fontId="0" fillId="0" borderId="27" xfId="1" applyNumberFormat="1" applyFont="1" applyBorder="1"/>
    <xf numFmtId="165" fontId="0" fillId="0" borderId="28" xfId="1" applyNumberFormat="1" applyFont="1" applyBorder="1"/>
    <xf numFmtId="165" fontId="0" fillId="0" borderId="29" xfId="1" applyNumberFormat="1" applyFont="1" applyBorder="1"/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165" fontId="0" fillId="0" borderId="32" xfId="1" applyNumberFormat="1" applyFont="1" applyBorder="1"/>
    <xf numFmtId="165" fontId="0" fillId="0" borderId="33" xfId="1" applyNumberFormat="1" applyFont="1" applyBorder="1"/>
    <xf numFmtId="165" fontId="0" fillId="0" borderId="34" xfId="1" applyNumberFormat="1" applyFont="1" applyBorder="1"/>
    <xf numFmtId="165" fontId="0" fillId="0" borderId="35" xfId="1" applyNumberFormat="1" applyFont="1" applyBorder="1"/>
    <xf numFmtId="165" fontId="0" fillId="0" borderId="36" xfId="1" applyNumberFormat="1" applyFont="1" applyBorder="1"/>
    <xf numFmtId="165" fontId="0" fillId="0" borderId="37" xfId="1" applyNumberFormat="1" applyFont="1" applyBorder="1"/>
    <xf numFmtId="165" fontId="0" fillId="0" borderId="40" xfId="1" applyNumberFormat="1" applyFont="1" applyBorder="1"/>
    <xf numFmtId="165" fontId="0" fillId="0" borderId="41" xfId="1" applyNumberFormat="1" applyFont="1" applyBorder="1"/>
    <xf numFmtId="165" fontId="0" fillId="0" borderId="42" xfId="1" applyNumberFormat="1" applyFont="1" applyBorder="1"/>
    <xf numFmtId="0" fontId="0" fillId="0" borderId="1" xfId="0" applyBorder="1"/>
    <xf numFmtId="0" fontId="0" fillId="0" borderId="1" xfId="0" applyBorder="1" applyAlignment="1">
      <alignment horizontal="left" indent="3"/>
    </xf>
    <xf numFmtId="0" fontId="0" fillId="0" borderId="20" xfId="0" applyBorder="1"/>
    <xf numFmtId="0" fontId="0" fillId="0" borderId="25" xfId="0" applyBorder="1"/>
    <xf numFmtId="0" fontId="0" fillId="0" borderId="4" xfId="0" applyBorder="1"/>
    <xf numFmtId="0" fontId="0" fillId="0" borderId="18" xfId="0" applyBorder="1"/>
    <xf numFmtId="0" fontId="0" fillId="0" borderId="16" xfId="0" applyBorder="1"/>
    <xf numFmtId="0" fontId="0" fillId="0" borderId="1" xfId="0" applyBorder="1" applyAlignment="1">
      <alignment horizontal="left" indent="2"/>
    </xf>
    <xf numFmtId="0" fontId="0" fillId="0" borderId="19" xfId="0" applyBorder="1"/>
    <xf numFmtId="0" fontId="0" fillId="0" borderId="0" xfId="0" applyAlignment="1">
      <alignment horizontal="center"/>
    </xf>
    <xf numFmtId="0" fontId="0" fillId="0" borderId="6" xfId="0" applyBorder="1"/>
    <xf numFmtId="0" fontId="0" fillId="0" borderId="38" xfId="0" applyBorder="1"/>
    <xf numFmtId="0" fontId="0" fillId="0" borderId="15" xfId="0" applyBorder="1"/>
    <xf numFmtId="0" fontId="0" fillId="0" borderId="39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3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47" xfId="0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84"/>
  <sheetViews>
    <sheetView showGridLines="0" zoomScale="93" zoomScaleNormal="80" workbookViewId="0">
      <selection activeCell="L7" sqref="L7"/>
    </sheetView>
  </sheetViews>
  <sheetFormatPr baseColWidth="10" defaultColWidth="9.140625" defaultRowHeight="15" x14ac:dyDescent="0.25"/>
  <cols>
    <col min="1" max="1" width="3.42578125" customWidth="1"/>
    <col min="2" max="2" width="9.85546875" bestFit="1" customWidth="1"/>
    <col min="3" max="3" width="27.28515625" customWidth="1"/>
    <col min="4" max="4" width="5.7109375" customWidth="1"/>
    <col min="5" max="5" width="58.7109375" customWidth="1"/>
    <col min="6" max="9" width="9.140625" customWidth="1"/>
  </cols>
  <sheetData>
    <row r="1" spans="2:12" x14ac:dyDescent="0.25">
      <c r="B1" s="15" t="s">
        <v>0</v>
      </c>
      <c r="C1" t="s">
        <v>1</v>
      </c>
    </row>
    <row r="3" spans="2:12" x14ac:dyDescent="0.25">
      <c r="B3" s="1" t="s">
        <v>2</v>
      </c>
    </row>
    <row r="4" spans="2:12" x14ac:dyDescent="0.25">
      <c r="B4" s="1"/>
    </row>
    <row r="5" spans="2:12" x14ac:dyDescent="0.25">
      <c r="B5" t="s">
        <v>3</v>
      </c>
    </row>
    <row r="6" spans="2:12" ht="19.5" customHeight="1" thickBot="1" x14ac:dyDescent="0.3">
      <c r="B6" s="2"/>
      <c r="C6" s="2"/>
    </row>
    <row r="7" spans="2:12" ht="45" customHeight="1" thickBot="1" x14ac:dyDescent="0.3">
      <c r="C7" s="5" t="s">
        <v>4</v>
      </c>
      <c r="D7" s="52" t="s">
        <v>5</v>
      </c>
      <c r="E7" s="53"/>
      <c r="F7" s="10">
        <v>2022</v>
      </c>
      <c r="G7" s="10">
        <f>+F7+1</f>
        <v>2023</v>
      </c>
      <c r="H7" s="10">
        <f t="shared" ref="H7:L7" si="0">+G7+1</f>
        <v>2024</v>
      </c>
      <c r="I7" s="10">
        <f t="shared" si="0"/>
        <v>2025</v>
      </c>
      <c r="J7" s="10">
        <f t="shared" si="0"/>
        <v>2026</v>
      </c>
      <c r="K7" s="10">
        <f t="shared" si="0"/>
        <v>2027</v>
      </c>
      <c r="L7" s="16">
        <f t="shared" si="0"/>
        <v>2028</v>
      </c>
    </row>
    <row r="8" spans="2:12" ht="15" customHeight="1" x14ac:dyDescent="0.25">
      <c r="C8" s="48" t="s">
        <v>6</v>
      </c>
      <c r="D8" s="35" t="s">
        <v>7</v>
      </c>
      <c r="E8" s="36"/>
      <c r="F8" s="14"/>
      <c r="G8" s="14"/>
      <c r="H8" s="14"/>
      <c r="I8" s="14"/>
      <c r="J8" s="14"/>
      <c r="K8" s="14"/>
      <c r="L8" s="17"/>
    </row>
    <row r="9" spans="2:12" ht="15" customHeight="1" x14ac:dyDescent="0.25">
      <c r="C9" s="49"/>
      <c r="D9" s="31" t="s">
        <v>8</v>
      </c>
      <c r="E9" s="37"/>
      <c r="F9" s="11"/>
      <c r="G9" s="11"/>
      <c r="H9" s="11"/>
      <c r="I9" s="11"/>
      <c r="J9" s="11"/>
      <c r="K9" s="11"/>
      <c r="L9" s="18"/>
    </row>
    <row r="10" spans="2:12" ht="15" customHeight="1" x14ac:dyDescent="0.25">
      <c r="C10" s="49"/>
      <c r="D10" s="31" t="s">
        <v>9</v>
      </c>
      <c r="E10" s="37"/>
      <c r="F10" s="11"/>
      <c r="G10" s="11"/>
      <c r="H10" s="11"/>
      <c r="I10" s="11"/>
      <c r="J10" s="11"/>
      <c r="K10" s="11"/>
      <c r="L10" s="18"/>
    </row>
    <row r="11" spans="2:12" ht="15" customHeight="1" x14ac:dyDescent="0.25">
      <c r="C11" s="49"/>
      <c r="D11" s="31" t="s">
        <v>10</v>
      </c>
      <c r="E11" s="37"/>
      <c r="F11" s="11"/>
      <c r="G11" s="11"/>
      <c r="H11" s="11"/>
      <c r="I11" s="11"/>
      <c r="J11" s="11"/>
      <c r="K11" s="11"/>
      <c r="L11" s="18"/>
    </row>
    <row r="12" spans="2:12" ht="15" customHeight="1" x14ac:dyDescent="0.25">
      <c r="C12" s="49"/>
      <c r="D12" s="31" t="s">
        <v>11</v>
      </c>
      <c r="E12" s="37"/>
      <c r="F12" s="11"/>
      <c r="G12" s="11"/>
      <c r="H12" s="11"/>
      <c r="I12" s="11"/>
      <c r="J12" s="11"/>
      <c r="K12" s="11"/>
      <c r="L12" s="18"/>
    </row>
    <row r="13" spans="2:12" ht="15" customHeight="1" x14ac:dyDescent="0.25">
      <c r="C13" s="49"/>
      <c r="D13" s="38" t="s">
        <v>12</v>
      </c>
      <c r="E13" s="37"/>
      <c r="F13" s="11"/>
      <c r="G13" s="11"/>
      <c r="H13" s="11"/>
      <c r="I13" s="11"/>
      <c r="J13" s="11"/>
      <c r="K13" s="11"/>
      <c r="L13" s="18"/>
    </row>
    <row r="14" spans="2:12" ht="15" customHeight="1" x14ac:dyDescent="0.25">
      <c r="C14" s="49"/>
      <c r="D14" s="38" t="s">
        <v>13</v>
      </c>
      <c r="E14" s="37"/>
      <c r="F14" s="11"/>
      <c r="G14" s="11"/>
      <c r="H14" s="11"/>
      <c r="I14" s="11"/>
      <c r="J14" s="11"/>
      <c r="K14" s="11"/>
      <c r="L14" s="18"/>
    </row>
    <row r="15" spans="2:12" ht="15" customHeight="1" x14ac:dyDescent="0.25">
      <c r="C15" s="49"/>
      <c r="D15" s="31" t="s">
        <v>14</v>
      </c>
      <c r="E15" s="37"/>
      <c r="F15" s="11"/>
      <c r="G15" s="11"/>
      <c r="H15" s="11"/>
      <c r="I15" s="11"/>
      <c r="J15" s="11"/>
      <c r="K15" s="11"/>
      <c r="L15" s="18"/>
    </row>
    <row r="16" spans="2:12" ht="15" customHeight="1" x14ac:dyDescent="0.25">
      <c r="C16" s="49"/>
      <c r="D16" s="33" t="s">
        <v>15</v>
      </c>
      <c r="E16" s="39"/>
      <c r="F16" s="11"/>
      <c r="G16" s="11"/>
      <c r="H16" s="11"/>
      <c r="I16" s="11"/>
      <c r="J16" s="11"/>
      <c r="K16" s="11"/>
      <c r="L16" s="18"/>
    </row>
    <row r="17" spans="3:12" ht="15" customHeight="1" thickBot="1" x14ac:dyDescent="0.3">
      <c r="C17" s="50"/>
      <c r="D17" s="34" t="s">
        <v>16</v>
      </c>
      <c r="E17" s="34"/>
      <c r="F17" s="12"/>
      <c r="G17" s="12"/>
      <c r="H17" s="12"/>
      <c r="I17" s="12"/>
      <c r="J17" s="12"/>
      <c r="K17" s="12"/>
      <c r="L17" s="19"/>
    </row>
    <row r="18" spans="3:12" ht="15" customHeight="1" x14ac:dyDescent="0.25">
      <c r="C18" s="48" t="s">
        <v>17</v>
      </c>
      <c r="D18" s="35" t="s">
        <v>7</v>
      </c>
      <c r="E18" s="36"/>
      <c r="F18" s="14"/>
      <c r="G18" s="14"/>
      <c r="H18" s="14"/>
      <c r="I18" s="14"/>
      <c r="J18" s="14"/>
      <c r="K18" s="14"/>
      <c r="L18" s="17"/>
    </row>
    <row r="19" spans="3:12" ht="15" customHeight="1" x14ac:dyDescent="0.25">
      <c r="C19" s="49"/>
      <c r="D19" s="31" t="s">
        <v>8</v>
      </c>
      <c r="E19" s="37"/>
      <c r="F19" s="11"/>
      <c r="G19" s="11"/>
      <c r="H19" s="11"/>
      <c r="I19" s="11"/>
      <c r="J19" s="11"/>
      <c r="K19" s="11"/>
      <c r="L19" s="18"/>
    </row>
    <row r="20" spans="3:12" ht="15" customHeight="1" x14ac:dyDescent="0.25">
      <c r="C20" s="49"/>
      <c r="D20" s="31" t="s">
        <v>9</v>
      </c>
      <c r="E20" s="37"/>
      <c r="F20" s="11"/>
      <c r="G20" s="11"/>
      <c r="H20" s="11"/>
      <c r="I20" s="11"/>
      <c r="J20" s="11"/>
      <c r="K20" s="11"/>
      <c r="L20" s="18"/>
    </row>
    <row r="21" spans="3:12" ht="15" customHeight="1" x14ac:dyDescent="0.25">
      <c r="C21" s="49"/>
      <c r="D21" s="31" t="s">
        <v>10</v>
      </c>
      <c r="E21" s="37"/>
      <c r="F21" s="11"/>
      <c r="G21" s="11"/>
      <c r="H21" s="11"/>
      <c r="I21" s="11"/>
      <c r="J21" s="11"/>
      <c r="K21" s="11"/>
      <c r="L21" s="18"/>
    </row>
    <row r="22" spans="3:12" ht="15" customHeight="1" x14ac:dyDescent="0.25">
      <c r="C22" s="49"/>
      <c r="D22" s="31" t="s">
        <v>11</v>
      </c>
      <c r="E22" s="37"/>
      <c r="F22" s="11"/>
      <c r="G22" s="11"/>
      <c r="H22" s="11"/>
      <c r="I22" s="11"/>
      <c r="J22" s="11"/>
      <c r="K22" s="11"/>
      <c r="L22" s="18"/>
    </row>
    <row r="23" spans="3:12" ht="15" customHeight="1" x14ac:dyDescent="0.25">
      <c r="C23" s="49"/>
      <c r="D23" s="38" t="s">
        <v>18</v>
      </c>
      <c r="E23" s="37"/>
      <c r="F23" s="11"/>
      <c r="G23" s="11"/>
      <c r="H23" s="11"/>
      <c r="I23" s="11"/>
      <c r="J23" s="11"/>
      <c r="K23" s="11"/>
      <c r="L23" s="18"/>
    </row>
    <row r="24" spans="3:12" ht="15" customHeight="1" x14ac:dyDescent="0.25">
      <c r="C24" s="49"/>
      <c r="D24" s="38" t="s">
        <v>13</v>
      </c>
      <c r="E24" s="37"/>
      <c r="F24" s="11"/>
      <c r="G24" s="11"/>
      <c r="H24" s="11"/>
      <c r="I24" s="11"/>
      <c r="J24" s="11"/>
      <c r="K24" s="11"/>
      <c r="L24" s="18"/>
    </row>
    <row r="25" spans="3:12" ht="15" customHeight="1" x14ac:dyDescent="0.25">
      <c r="C25" s="49"/>
      <c r="D25" s="31" t="s">
        <v>14</v>
      </c>
      <c r="E25" s="37"/>
      <c r="F25" s="11"/>
      <c r="G25" s="11"/>
      <c r="H25" s="11"/>
      <c r="I25" s="11"/>
      <c r="J25" s="11"/>
      <c r="K25" s="11"/>
      <c r="L25" s="18"/>
    </row>
    <row r="26" spans="3:12" ht="15" customHeight="1" x14ac:dyDescent="0.25">
      <c r="C26" s="49"/>
      <c r="D26" s="33" t="s">
        <v>15</v>
      </c>
      <c r="E26" s="39"/>
      <c r="F26" s="11"/>
      <c r="G26" s="11"/>
      <c r="H26" s="11"/>
      <c r="I26" s="11"/>
      <c r="J26" s="11"/>
      <c r="K26" s="11"/>
      <c r="L26" s="18"/>
    </row>
    <row r="27" spans="3:12" ht="15" customHeight="1" thickBot="1" x14ac:dyDescent="0.3">
      <c r="C27" s="50"/>
      <c r="D27" s="34" t="s">
        <v>16</v>
      </c>
      <c r="E27" s="34"/>
      <c r="F27" s="12"/>
      <c r="G27" s="12"/>
      <c r="H27" s="12"/>
      <c r="I27" s="12"/>
      <c r="J27" s="12"/>
      <c r="K27" s="12"/>
      <c r="L27" s="19"/>
    </row>
    <row r="28" spans="3:12" ht="15" customHeight="1" x14ac:dyDescent="0.25">
      <c r="C28" s="48" t="s">
        <v>19</v>
      </c>
      <c r="D28" s="35" t="s">
        <v>7</v>
      </c>
      <c r="E28" s="36"/>
      <c r="F28" s="14"/>
      <c r="G28" s="14"/>
      <c r="H28" s="14"/>
      <c r="I28" s="14"/>
      <c r="J28" s="14"/>
      <c r="K28" s="14"/>
      <c r="L28" s="17"/>
    </row>
    <row r="29" spans="3:12" ht="15" customHeight="1" x14ac:dyDescent="0.25">
      <c r="C29" s="49"/>
      <c r="D29" s="31" t="s">
        <v>8</v>
      </c>
      <c r="E29" s="37"/>
      <c r="F29" s="11"/>
      <c r="G29" s="11"/>
      <c r="H29" s="11"/>
      <c r="I29" s="11"/>
      <c r="J29" s="11"/>
      <c r="K29" s="11"/>
      <c r="L29" s="18"/>
    </row>
    <row r="30" spans="3:12" ht="15" customHeight="1" x14ac:dyDescent="0.25">
      <c r="C30" s="49"/>
      <c r="D30" s="31" t="s">
        <v>9</v>
      </c>
      <c r="E30" s="37"/>
      <c r="F30" s="11"/>
      <c r="G30" s="11"/>
      <c r="H30" s="11"/>
      <c r="I30" s="11"/>
      <c r="J30" s="11"/>
      <c r="K30" s="11"/>
      <c r="L30" s="18"/>
    </row>
    <row r="31" spans="3:12" ht="15" customHeight="1" x14ac:dyDescent="0.25">
      <c r="C31" s="49"/>
      <c r="D31" s="31" t="s">
        <v>10</v>
      </c>
      <c r="E31" s="37"/>
      <c r="F31" s="11"/>
      <c r="G31" s="11"/>
      <c r="H31" s="11"/>
      <c r="I31" s="11"/>
      <c r="J31" s="11"/>
      <c r="K31" s="11"/>
      <c r="L31" s="18"/>
    </row>
    <row r="32" spans="3:12" ht="15" customHeight="1" x14ac:dyDescent="0.25">
      <c r="C32" s="49"/>
      <c r="D32" s="31" t="s">
        <v>11</v>
      </c>
      <c r="E32" s="37"/>
      <c r="F32" s="11"/>
      <c r="G32" s="11"/>
      <c r="H32" s="11"/>
      <c r="I32" s="11"/>
      <c r="J32" s="11"/>
      <c r="K32" s="11"/>
      <c r="L32" s="18"/>
    </row>
    <row r="33" spans="3:12" ht="15" customHeight="1" x14ac:dyDescent="0.25">
      <c r="C33" s="49"/>
      <c r="D33" s="38" t="s">
        <v>20</v>
      </c>
      <c r="E33" s="37"/>
      <c r="F33" s="11"/>
      <c r="G33" s="11"/>
      <c r="H33" s="11"/>
      <c r="I33" s="11"/>
      <c r="J33" s="11"/>
      <c r="K33" s="11"/>
      <c r="L33" s="18"/>
    </row>
    <row r="34" spans="3:12" ht="15" customHeight="1" x14ac:dyDescent="0.25">
      <c r="C34" s="49"/>
      <c r="D34" s="38" t="s">
        <v>13</v>
      </c>
      <c r="E34" s="37"/>
      <c r="F34" s="11"/>
      <c r="G34" s="11"/>
      <c r="H34" s="11"/>
      <c r="I34" s="11"/>
      <c r="J34" s="11"/>
      <c r="K34" s="11"/>
      <c r="L34" s="18"/>
    </row>
    <row r="35" spans="3:12" ht="15" customHeight="1" x14ac:dyDescent="0.25">
      <c r="C35" s="49"/>
      <c r="D35" s="31" t="s">
        <v>14</v>
      </c>
      <c r="E35" s="37"/>
      <c r="F35" s="11"/>
      <c r="G35" s="11"/>
      <c r="H35" s="11"/>
      <c r="I35" s="11"/>
      <c r="J35" s="11"/>
      <c r="K35" s="11"/>
      <c r="L35" s="18"/>
    </row>
    <row r="36" spans="3:12" ht="15" customHeight="1" x14ac:dyDescent="0.25">
      <c r="C36" s="49"/>
      <c r="D36" s="33" t="s">
        <v>15</v>
      </c>
      <c r="E36" s="39"/>
      <c r="F36" s="11"/>
      <c r="G36" s="11"/>
      <c r="H36" s="11"/>
      <c r="I36" s="11"/>
      <c r="J36" s="11"/>
      <c r="K36" s="11"/>
      <c r="L36" s="18"/>
    </row>
    <row r="37" spans="3:12" ht="15" customHeight="1" thickBot="1" x14ac:dyDescent="0.3">
      <c r="C37" s="50"/>
      <c r="D37" s="34" t="s">
        <v>16</v>
      </c>
      <c r="E37" s="34"/>
      <c r="F37" s="12"/>
      <c r="G37" s="12"/>
      <c r="H37" s="12"/>
      <c r="I37" s="12"/>
      <c r="J37" s="12"/>
      <c r="K37" s="12"/>
      <c r="L37" s="19"/>
    </row>
    <row r="38" spans="3:12" ht="15" customHeight="1" x14ac:dyDescent="0.25">
      <c r="C38" s="48" t="s">
        <v>21</v>
      </c>
      <c r="D38" s="35" t="s">
        <v>7</v>
      </c>
      <c r="E38" s="36"/>
      <c r="F38" s="14"/>
      <c r="G38" s="14"/>
      <c r="H38" s="14"/>
      <c r="I38" s="14"/>
      <c r="J38" s="14"/>
      <c r="K38" s="14"/>
      <c r="L38" s="17"/>
    </row>
    <row r="39" spans="3:12" ht="15" customHeight="1" x14ac:dyDescent="0.25">
      <c r="C39" s="49"/>
      <c r="D39" s="31" t="s">
        <v>8</v>
      </c>
      <c r="E39" s="37"/>
      <c r="F39" s="11"/>
      <c r="G39" s="11"/>
      <c r="H39" s="11"/>
      <c r="I39" s="11"/>
      <c r="J39" s="11"/>
      <c r="K39" s="11"/>
      <c r="L39" s="18"/>
    </row>
    <row r="40" spans="3:12" ht="15" customHeight="1" x14ac:dyDescent="0.25">
      <c r="C40" s="49"/>
      <c r="D40" s="31" t="s">
        <v>9</v>
      </c>
      <c r="E40" s="37"/>
      <c r="F40" s="11"/>
      <c r="G40" s="11"/>
      <c r="H40" s="11"/>
      <c r="I40" s="11"/>
      <c r="J40" s="11"/>
      <c r="K40" s="11"/>
      <c r="L40" s="18"/>
    </row>
    <row r="41" spans="3:12" ht="15" customHeight="1" x14ac:dyDescent="0.25">
      <c r="C41" s="49"/>
      <c r="D41" s="31" t="s">
        <v>10</v>
      </c>
      <c r="E41" s="37"/>
      <c r="F41" s="11"/>
      <c r="G41" s="11"/>
      <c r="H41" s="11"/>
      <c r="I41" s="11"/>
      <c r="J41" s="11"/>
      <c r="K41" s="11"/>
      <c r="L41" s="18"/>
    </row>
    <row r="42" spans="3:12" ht="15" customHeight="1" x14ac:dyDescent="0.25">
      <c r="C42" s="49"/>
      <c r="D42" s="31" t="s">
        <v>11</v>
      </c>
      <c r="E42" s="37"/>
      <c r="F42" s="11"/>
      <c r="G42" s="11"/>
      <c r="H42" s="11"/>
      <c r="I42" s="11"/>
      <c r="J42" s="11"/>
      <c r="K42" s="11"/>
      <c r="L42" s="18"/>
    </row>
    <row r="43" spans="3:12" ht="15" customHeight="1" x14ac:dyDescent="0.25">
      <c r="C43" s="49"/>
      <c r="D43" s="38" t="s">
        <v>22</v>
      </c>
      <c r="E43" s="37"/>
      <c r="F43" s="11"/>
      <c r="G43" s="11"/>
      <c r="H43" s="11"/>
      <c r="I43" s="11"/>
      <c r="J43" s="11"/>
      <c r="K43" s="11"/>
      <c r="L43" s="18"/>
    </row>
    <row r="44" spans="3:12" ht="15" customHeight="1" x14ac:dyDescent="0.25">
      <c r="C44" s="49"/>
      <c r="D44" s="38" t="s">
        <v>13</v>
      </c>
      <c r="E44" s="37"/>
      <c r="F44" s="11"/>
      <c r="G44" s="11"/>
      <c r="H44" s="11"/>
      <c r="I44" s="11"/>
      <c r="J44" s="11"/>
      <c r="K44" s="11"/>
      <c r="L44" s="18"/>
    </row>
    <row r="45" spans="3:12" ht="15" customHeight="1" x14ac:dyDescent="0.25">
      <c r="C45" s="49"/>
      <c r="D45" s="31" t="s">
        <v>14</v>
      </c>
      <c r="E45" s="37"/>
      <c r="F45" s="11"/>
      <c r="G45" s="11"/>
      <c r="H45" s="11"/>
      <c r="I45" s="11"/>
      <c r="J45" s="11"/>
      <c r="K45" s="11"/>
      <c r="L45" s="18"/>
    </row>
    <row r="46" spans="3:12" ht="15" customHeight="1" x14ac:dyDescent="0.25">
      <c r="C46" s="49"/>
      <c r="D46" s="33" t="s">
        <v>15</v>
      </c>
      <c r="E46" s="39"/>
      <c r="F46" s="11"/>
      <c r="G46" s="11"/>
      <c r="H46" s="11"/>
      <c r="I46" s="11"/>
      <c r="J46" s="11"/>
      <c r="K46" s="11"/>
      <c r="L46" s="18"/>
    </row>
    <row r="47" spans="3:12" ht="15" customHeight="1" thickBot="1" x14ac:dyDescent="0.3">
      <c r="C47" s="50"/>
      <c r="D47" s="34" t="s">
        <v>16</v>
      </c>
      <c r="E47" s="34"/>
      <c r="F47" s="12"/>
      <c r="G47" s="12"/>
      <c r="H47" s="12"/>
      <c r="I47" s="12"/>
      <c r="J47" s="12"/>
      <c r="K47" s="12"/>
      <c r="L47" s="19"/>
    </row>
    <row r="48" spans="3:12" ht="15" customHeight="1" x14ac:dyDescent="0.25">
      <c r="C48" s="48" t="s">
        <v>23</v>
      </c>
      <c r="D48" s="35" t="s">
        <v>7</v>
      </c>
      <c r="E48" s="36"/>
      <c r="F48" s="14"/>
      <c r="G48" s="14"/>
      <c r="H48" s="14"/>
      <c r="I48" s="14"/>
      <c r="J48" s="14"/>
      <c r="K48" s="14"/>
      <c r="L48" s="17"/>
    </row>
    <row r="49" spans="3:12" ht="15" customHeight="1" x14ac:dyDescent="0.25">
      <c r="C49" s="49"/>
      <c r="D49" s="31" t="s">
        <v>8</v>
      </c>
      <c r="E49" s="37"/>
      <c r="F49" s="11"/>
      <c r="G49" s="11"/>
      <c r="H49" s="11"/>
      <c r="I49" s="11"/>
      <c r="J49" s="11"/>
      <c r="K49" s="11"/>
      <c r="L49" s="18"/>
    </row>
    <row r="50" spans="3:12" ht="15" customHeight="1" x14ac:dyDescent="0.25">
      <c r="C50" s="49"/>
      <c r="D50" s="31" t="s">
        <v>9</v>
      </c>
      <c r="E50" s="37"/>
      <c r="F50" s="11"/>
      <c r="G50" s="11"/>
      <c r="H50" s="11"/>
      <c r="I50" s="11"/>
      <c r="J50" s="11"/>
      <c r="K50" s="11"/>
      <c r="L50" s="18"/>
    </row>
    <row r="51" spans="3:12" ht="15" customHeight="1" x14ac:dyDescent="0.25">
      <c r="C51" s="49"/>
      <c r="D51" s="31" t="s">
        <v>10</v>
      </c>
      <c r="E51" s="37"/>
      <c r="F51" s="11"/>
      <c r="G51" s="11"/>
      <c r="H51" s="11"/>
      <c r="I51" s="11"/>
      <c r="J51" s="11"/>
      <c r="K51" s="11"/>
      <c r="L51" s="18"/>
    </row>
    <row r="52" spans="3:12" ht="15" customHeight="1" x14ac:dyDescent="0.25">
      <c r="C52" s="49"/>
      <c r="D52" s="31" t="s">
        <v>11</v>
      </c>
      <c r="E52" s="37"/>
      <c r="F52" s="11"/>
      <c r="G52" s="11"/>
      <c r="H52" s="11"/>
      <c r="I52" s="11"/>
      <c r="J52" s="11"/>
      <c r="K52" s="11"/>
      <c r="L52" s="18"/>
    </row>
    <row r="53" spans="3:12" ht="15" customHeight="1" x14ac:dyDescent="0.25">
      <c r="C53" s="49"/>
      <c r="D53" s="38" t="s">
        <v>24</v>
      </c>
      <c r="E53" s="37"/>
      <c r="F53" s="11"/>
      <c r="G53" s="11"/>
      <c r="H53" s="11"/>
      <c r="I53" s="11"/>
      <c r="J53" s="11"/>
      <c r="K53" s="11"/>
      <c r="L53" s="18"/>
    </row>
    <row r="54" spans="3:12" ht="15" customHeight="1" x14ac:dyDescent="0.25">
      <c r="C54" s="49"/>
      <c r="D54" s="38" t="s">
        <v>25</v>
      </c>
      <c r="E54" s="37"/>
      <c r="F54" s="11"/>
      <c r="G54" s="11"/>
      <c r="H54" s="11"/>
      <c r="I54" s="11"/>
      <c r="J54" s="11"/>
      <c r="K54" s="11"/>
      <c r="L54" s="18"/>
    </row>
    <row r="55" spans="3:12" ht="15" customHeight="1" x14ac:dyDescent="0.25">
      <c r="C55" s="49"/>
      <c r="D55" s="38" t="s">
        <v>13</v>
      </c>
      <c r="E55" s="37"/>
      <c r="F55" s="11"/>
      <c r="G55" s="11"/>
      <c r="H55" s="11"/>
      <c r="I55" s="11"/>
      <c r="J55" s="11"/>
      <c r="K55" s="11"/>
      <c r="L55" s="18"/>
    </row>
    <row r="56" spans="3:12" ht="15" customHeight="1" x14ac:dyDescent="0.25">
      <c r="C56" s="49"/>
      <c r="D56" s="31" t="s">
        <v>14</v>
      </c>
      <c r="E56" s="37"/>
      <c r="F56" s="11"/>
      <c r="G56" s="11"/>
      <c r="H56" s="11"/>
      <c r="I56" s="11"/>
      <c r="J56" s="11"/>
      <c r="K56" s="11"/>
      <c r="L56" s="18"/>
    </row>
    <row r="57" spans="3:12" ht="15" customHeight="1" x14ac:dyDescent="0.25">
      <c r="C57" s="49"/>
      <c r="D57" s="33" t="s">
        <v>15</v>
      </c>
      <c r="E57" s="39"/>
      <c r="F57" s="11"/>
      <c r="G57" s="11"/>
      <c r="H57" s="11"/>
      <c r="I57" s="11"/>
      <c r="J57" s="11"/>
      <c r="K57" s="11"/>
      <c r="L57" s="18"/>
    </row>
    <row r="58" spans="3:12" ht="15" customHeight="1" thickBot="1" x14ac:dyDescent="0.3">
      <c r="C58" s="50"/>
      <c r="D58" s="34" t="s">
        <v>16</v>
      </c>
      <c r="E58" s="34"/>
      <c r="F58" s="12"/>
      <c r="G58" s="12"/>
      <c r="H58" s="12"/>
      <c r="I58" s="12"/>
      <c r="J58" s="12"/>
      <c r="K58" s="12"/>
      <c r="L58" s="19"/>
    </row>
    <row r="59" spans="3:12" ht="15" customHeight="1" x14ac:dyDescent="0.25">
      <c r="C59" s="48" t="s">
        <v>26</v>
      </c>
      <c r="D59" s="35" t="s">
        <v>7</v>
      </c>
      <c r="E59" s="36"/>
      <c r="F59" s="14"/>
      <c r="G59" s="14"/>
      <c r="H59" s="14"/>
      <c r="I59" s="14"/>
      <c r="J59" s="14"/>
      <c r="K59" s="14"/>
      <c r="L59" s="17"/>
    </row>
    <row r="60" spans="3:12" ht="15" customHeight="1" x14ac:dyDescent="0.25">
      <c r="C60" s="49"/>
      <c r="D60" s="31" t="s">
        <v>8</v>
      </c>
      <c r="E60" s="37"/>
      <c r="F60" s="11"/>
      <c r="G60" s="11"/>
      <c r="H60" s="11"/>
      <c r="I60" s="11"/>
      <c r="J60" s="11"/>
      <c r="K60" s="11"/>
      <c r="L60" s="18"/>
    </row>
    <row r="61" spans="3:12" ht="15" customHeight="1" x14ac:dyDescent="0.25">
      <c r="C61" s="49"/>
      <c r="D61" s="31" t="s">
        <v>9</v>
      </c>
      <c r="E61" s="37"/>
      <c r="F61" s="11"/>
      <c r="G61" s="11"/>
      <c r="H61" s="11"/>
      <c r="I61" s="11"/>
      <c r="J61" s="11"/>
      <c r="K61" s="11"/>
      <c r="L61" s="18"/>
    </row>
    <row r="62" spans="3:12" ht="15" customHeight="1" x14ac:dyDescent="0.25">
      <c r="C62" s="49"/>
      <c r="D62" s="31" t="s">
        <v>10</v>
      </c>
      <c r="E62" s="37"/>
      <c r="F62" s="11"/>
      <c r="G62" s="11"/>
      <c r="H62" s="11"/>
      <c r="I62" s="11"/>
      <c r="J62" s="11"/>
      <c r="K62" s="11"/>
      <c r="L62" s="18"/>
    </row>
    <row r="63" spans="3:12" ht="15" customHeight="1" x14ac:dyDescent="0.25">
      <c r="C63" s="49"/>
      <c r="D63" s="31" t="s">
        <v>11</v>
      </c>
      <c r="E63" s="37"/>
      <c r="F63" s="11"/>
      <c r="G63" s="11"/>
      <c r="H63" s="11"/>
      <c r="I63" s="11"/>
      <c r="J63" s="11"/>
      <c r="K63" s="11"/>
      <c r="L63" s="18"/>
    </row>
    <row r="64" spans="3:12" ht="15" customHeight="1" x14ac:dyDescent="0.25">
      <c r="C64" s="49"/>
      <c r="D64" s="38" t="s">
        <v>27</v>
      </c>
      <c r="E64" s="37"/>
      <c r="F64" s="11"/>
      <c r="G64" s="11"/>
      <c r="H64" s="11"/>
      <c r="I64" s="11"/>
      <c r="J64" s="11"/>
      <c r="K64" s="11"/>
      <c r="L64" s="18"/>
    </row>
    <row r="65" spans="3:12" ht="15" customHeight="1" x14ac:dyDescent="0.25">
      <c r="C65" s="49"/>
      <c r="D65" s="38" t="s">
        <v>13</v>
      </c>
      <c r="E65" s="37"/>
      <c r="F65" s="11"/>
      <c r="G65" s="11"/>
      <c r="H65" s="11"/>
      <c r="I65" s="11"/>
      <c r="J65" s="11"/>
      <c r="K65" s="11"/>
      <c r="L65" s="18"/>
    </row>
    <row r="66" spans="3:12" ht="15" customHeight="1" x14ac:dyDescent="0.25">
      <c r="C66" s="49"/>
      <c r="D66" s="31" t="s">
        <v>14</v>
      </c>
      <c r="E66" s="37"/>
      <c r="F66" s="11"/>
      <c r="G66" s="11"/>
      <c r="H66" s="11"/>
      <c r="I66" s="11"/>
      <c r="J66" s="11"/>
      <c r="K66" s="11"/>
      <c r="L66" s="18"/>
    </row>
    <row r="67" spans="3:12" ht="15" customHeight="1" x14ac:dyDescent="0.25">
      <c r="C67" s="49"/>
      <c r="D67" s="33" t="s">
        <v>15</v>
      </c>
      <c r="E67" s="39"/>
      <c r="F67" s="11"/>
      <c r="G67" s="11"/>
      <c r="H67" s="11"/>
      <c r="I67" s="11"/>
      <c r="J67" s="11"/>
      <c r="K67" s="11"/>
      <c r="L67" s="18"/>
    </row>
    <row r="68" spans="3:12" ht="15" customHeight="1" thickBot="1" x14ac:dyDescent="0.3">
      <c r="C68" s="50"/>
      <c r="D68" s="34" t="s">
        <v>16</v>
      </c>
      <c r="E68" s="34"/>
      <c r="F68" s="12"/>
      <c r="G68" s="12"/>
      <c r="H68" s="12"/>
      <c r="I68" s="12"/>
      <c r="J68" s="12"/>
      <c r="K68" s="12"/>
      <c r="L68" s="19"/>
    </row>
    <row r="69" spans="3:12" ht="15" customHeight="1" x14ac:dyDescent="0.25">
      <c r="C69" s="48" t="s">
        <v>28</v>
      </c>
      <c r="D69" s="35" t="s">
        <v>7</v>
      </c>
      <c r="E69" s="36"/>
      <c r="F69" s="14"/>
      <c r="G69" s="14"/>
      <c r="H69" s="14"/>
      <c r="I69" s="14"/>
      <c r="J69" s="14"/>
      <c r="K69" s="14"/>
      <c r="L69" s="17"/>
    </row>
    <row r="70" spans="3:12" ht="15" customHeight="1" x14ac:dyDescent="0.25">
      <c r="C70" s="49"/>
      <c r="D70" s="31" t="s">
        <v>8</v>
      </c>
      <c r="E70" s="37"/>
      <c r="F70" s="11"/>
      <c r="G70" s="11"/>
      <c r="H70" s="11"/>
      <c r="I70" s="11"/>
      <c r="J70" s="11"/>
      <c r="K70" s="11"/>
      <c r="L70" s="18"/>
    </row>
    <row r="71" spans="3:12" ht="15" customHeight="1" x14ac:dyDescent="0.25">
      <c r="C71" s="49"/>
      <c r="D71" s="31" t="s">
        <v>9</v>
      </c>
      <c r="E71" s="37"/>
      <c r="F71" s="11"/>
      <c r="G71" s="11"/>
      <c r="H71" s="11"/>
      <c r="I71" s="11"/>
      <c r="J71" s="11"/>
      <c r="K71" s="11"/>
      <c r="L71" s="18"/>
    </row>
    <row r="72" spans="3:12" ht="15" customHeight="1" x14ac:dyDescent="0.25">
      <c r="C72" s="49"/>
      <c r="D72" s="31" t="s">
        <v>10</v>
      </c>
      <c r="E72" s="37"/>
      <c r="F72" s="11"/>
      <c r="G72" s="11"/>
      <c r="H72" s="11"/>
      <c r="I72" s="11"/>
      <c r="J72" s="11"/>
      <c r="K72" s="11"/>
      <c r="L72" s="18"/>
    </row>
    <row r="73" spans="3:12" ht="15" customHeight="1" x14ac:dyDescent="0.25">
      <c r="C73" s="49"/>
      <c r="D73" s="31" t="s">
        <v>11</v>
      </c>
      <c r="E73" s="37"/>
      <c r="F73" s="11"/>
      <c r="G73" s="11"/>
      <c r="H73" s="11"/>
      <c r="I73" s="11"/>
      <c r="J73" s="11"/>
      <c r="K73" s="11"/>
      <c r="L73" s="18"/>
    </row>
    <row r="74" spans="3:12" ht="15" customHeight="1" x14ac:dyDescent="0.25">
      <c r="C74" s="49"/>
      <c r="D74" s="38" t="s">
        <v>29</v>
      </c>
      <c r="E74" s="37"/>
      <c r="F74" s="11"/>
      <c r="G74" s="11"/>
      <c r="H74" s="11"/>
      <c r="I74" s="11"/>
      <c r="J74" s="11"/>
      <c r="K74" s="11"/>
      <c r="L74" s="18"/>
    </row>
    <row r="75" spans="3:12" ht="15" customHeight="1" x14ac:dyDescent="0.25">
      <c r="C75" s="49"/>
      <c r="D75" s="38" t="s">
        <v>13</v>
      </c>
      <c r="E75" s="37"/>
      <c r="F75" s="11"/>
      <c r="G75" s="11"/>
      <c r="H75" s="11"/>
      <c r="I75" s="11"/>
      <c r="J75" s="11"/>
      <c r="K75" s="11"/>
      <c r="L75" s="18"/>
    </row>
    <row r="76" spans="3:12" ht="15" customHeight="1" x14ac:dyDescent="0.25">
      <c r="C76" s="49"/>
      <c r="D76" s="31" t="s">
        <v>14</v>
      </c>
      <c r="E76" s="37"/>
      <c r="F76" s="11"/>
      <c r="G76" s="11"/>
      <c r="H76" s="11"/>
      <c r="I76" s="11"/>
      <c r="J76" s="11"/>
      <c r="K76" s="11"/>
      <c r="L76" s="18"/>
    </row>
    <row r="77" spans="3:12" ht="15" customHeight="1" x14ac:dyDescent="0.25">
      <c r="C77" s="49"/>
      <c r="D77" s="33" t="s">
        <v>15</v>
      </c>
      <c r="E77" s="39"/>
      <c r="F77" s="11"/>
      <c r="G77" s="11"/>
      <c r="H77" s="11"/>
      <c r="I77" s="11"/>
      <c r="J77" s="11"/>
      <c r="K77" s="11"/>
      <c r="L77" s="18"/>
    </row>
    <row r="78" spans="3:12" ht="15" customHeight="1" thickBot="1" x14ac:dyDescent="0.3">
      <c r="C78" s="50"/>
      <c r="D78" s="34" t="s">
        <v>16</v>
      </c>
      <c r="E78" s="34"/>
      <c r="F78" s="12"/>
      <c r="G78" s="12"/>
      <c r="H78" s="12"/>
      <c r="I78" s="12"/>
      <c r="J78" s="12"/>
      <c r="K78" s="12"/>
      <c r="L78" s="19"/>
    </row>
    <row r="79" spans="3:12" ht="15" customHeight="1" x14ac:dyDescent="0.25">
      <c r="C79" s="48" t="s">
        <v>30</v>
      </c>
      <c r="D79" s="35" t="s">
        <v>7</v>
      </c>
      <c r="E79" s="36"/>
      <c r="F79" s="14"/>
      <c r="G79" s="14"/>
      <c r="H79" s="14"/>
      <c r="I79" s="14"/>
      <c r="J79" s="14"/>
      <c r="K79" s="14"/>
      <c r="L79" s="17"/>
    </row>
    <row r="80" spans="3:12" ht="15" customHeight="1" x14ac:dyDescent="0.25">
      <c r="C80" s="49"/>
      <c r="D80" s="31" t="s">
        <v>8</v>
      </c>
      <c r="E80" s="37"/>
      <c r="F80" s="11"/>
      <c r="G80" s="11"/>
      <c r="H80" s="11"/>
      <c r="I80" s="11"/>
      <c r="J80" s="11"/>
      <c r="K80" s="11"/>
      <c r="L80" s="18"/>
    </row>
    <row r="81" spans="3:12" ht="15" customHeight="1" x14ac:dyDescent="0.25">
      <c r="C81" s="49"/>
      <c r="D81" s="31" t="s">
        <v>9</v>
      </c>
      <c r="E81" s="37"/>
      <c r="F81" s="11"/>
      <c r="G81" s="11"/>
      <c r="H81" s="11"/>
      <c r="I81" s="11"/>
      <c r="J81" s="11"/>
      <c r="K81" s="11"/>
      <c r="L81" s="18"/>
    </row>
    <row r="82" spans="3:12" ht="15" customHeight="1" x14ac:dyDescent="0.25">
      <c r="C82" s="49"/>
      <c r="D82" s="31" t="s">
        <v>10</v>
      </c>
      <c r="E82" s="37"/>
      <c r="F82" s="11"/>
      <c r="G82" s="11"/>
      <c r="H82" s="11"/>
      <c r="I82" s="11"/>
      <c r="J82" s="11"/>
      <c r="K82" s="11"/>
      <c r="L82" s="18"/>
    </row>
    <row r="83" spans="3:12" ht="15" customHeight="1" x14ac:dyDescent="0.25">
      <c r="C83" s="49"/>
      <c r="D83" s="31" t="s">
        <v>11</v>
      </c>
      <c r="E83" s="37"/>
      <c r="F83" s="11"/>
      <c r="G83" s="11"/>
      <c r="H83" s="11"/>
      <c r="I83" s="11"/>
      <c r="J83" s="11"/>
      <c r="K83" s="11"/>
      <c r="L83" s="18"/>
    </row>
    <row r="84" spans="3:12" ht="15" customHeight="1" x14ac:dyDescent="0.25">
      <c r="C84" s="49"/>
      <c r="D84" s="38" t="s">
        <v>31</v>
      </c>
      <c r="E84" s="37"/>
      <c r="F84" s="11"/>
      <c r="G84" s="11"/>
      <c r="H84" s="11"/>
      <c r="I84" s="11"/>
      <c r="J84" s="11"/>
      <c r="K84" s="11"/>
      <c r="L84" s="18"/>
    </row>
    <row r="85" spans="3:12" ht="15" customHeight="1" x14ac:dyDescent="0.25">
      <c r="C85" s="49"/>
      <c r="D85" s="38" t="s">
        <v>32</v>
      </c>
      <c r="E85" s="37"/>
      <c r="F85" s="11"/>
      <c r="G85" s="11"/>
      <c r="H85" s="11"/>
      <c r="I85" s="11"/>
      <c r="J85" s="11"/>
      <c r="K85" s="11"/>
      <c r="L85" s="18"/>
    </row>
    <row r="86" spans="3:12" ht="15" customHeight="1" x14ac:dyDescent="0.25">
      <c r="C86" s="49"/>
      <c r="D86" s="38" t="s">
        <v>13</v>
      </c>
      <c r="E86" s="37"/>
      <c r="F86" s="11"/>
      <c r="G86" s="11"/>
      <c r="H86" s="11"/>
      <c r="I86" s="11"/>
      <c r="J86" s="11"/>
      <c r="K86" s="11"/>
      <c r="L86" s="18"/>
    </row>
    <row r="87" spans="3:12" ht="15" customHeight="1" x14ac:dyDescent="0.25">
      <c r="C87" s="49"/>
      <c r="D87" s="31" t="s">
        <v>14</v>
      </c>
      <c r="E87" s="37"/>
      <c r="F87" s="11"/>
      <c r="G87" s="11"/>
      <c r="H87" s="11"/>
      <c r="I87" s="11"/>
      <c r="J87" s="11"/>
      <c r="K87" s="11"/>
      <c r="L87" s="18"/>
    </row>
    <row r="88" spans="3:12" ht="15" customHeight="1" x14ac:dyDescent="0.25">
      <c r="C88" s="49"/>
      <c r="D88" s="33" t="s">
        <v>15</v>
      </c>
      <c r="E88" s="39"/>
      <c r="F88" s="11"/>
      <c r="G88" s="11"/>
      <c r="H88" s="11"/>
      <c r="I88" s="11"/>
      <c r="J88" s="11"/>
      <c r="K88" s="11"/>
      <c r="L88" s="18"/>
    </row>
    <row r="89" spans="3:12" ht="15" customHeight="1" thickBot="1" x14ac:dyDescent="0.3">
      <c r="C89" s="50"/>
      <c r="D89" s="34" t="s">
        <v>16</v>
      </c>
      <c r="E89" s="34"/>
      <c r="F89" s="12"/>
      <c r="G89" s="12"/>
      <c r="H89" s="12"/>
      <c r="I89" s="12"/>
      <c r="J89" s="12"/>
      <c r="K89" s="12"/>
      <c r="L89" s="19"/>
    </row>
    <row r="90" spans="3:12" ht="15" customHeight="1" x14ac:dyDescent="0.25">
      <c r="C90" s="48" t="s">
        <v>33</v>
      </c>
      <c r="D90" s="35" t="s">
        <v>7</v>
      </c>
      <c r="E90" s="36"/>
      <c r="F90" s="14"/>
      <c r="G90" s="14"/>
      <c r="H90" s="14"/>
      <c r="I90" s="14"/>
      <c r="J90" s="14"/>
      <c r="K90" s="14"/>
      <c r="L90" s="17"/>
    </row>
    <row r="91" spans="3:12" ht="15" customHeight="1" x14ac:dyDescent="0.25">
      <c r="C91" s="49"/>
      <c r="D91" s="31" t="s">
        <v>8</v>
      </c>
      <c r="E91" s="37"/>
      <c r="F91" s="11"/>
      <c r="G91" s="11"/>
      <c r="H91" s="11"/>
      <c r="I91" s="11"/>
      <c r="J91" s="11"/>
      <c r="K91" s="11"/>
      <c r="L91" s="18"/>
    </row>
    <row r="92" spans="3:12" ht="15" customHeight="1" x14ac:dyDescent="0.25">
      <c r="C92" s="49"/>
      <c r="D92" s="31" t="s">
        <v>9</v>
      </c>
      <c r="E92" s="37"/>
      <c r="F92" s="11"/>
      <c r="G92" s="11"/>
      <c r="H92" s="11"/>
      <c r="I92" s="11"/>
      <c r="J92" s="11"/>
      <c r="K92" s="11"/>
      <c r="L92" s="18"/>
    </row>
    <row r="93" spans="3:12" ht="15" customHeight="1" x14ac:dyDescent="0.25">
      <c r="C93" s="49"/>
      <c r="D93" s="31" t="s">
        <v>10</v>
      </c>
      <c r="E93" s="37"/>
      <c r="F93" s="11"/>
      <c r="G93" s="11"/>
      <c r="H93" s="11"/>
      <c r="I93" s="11"/>
      <c r="J93" s="11"/>
      <c r="K93" s="11"/>
      <c r="L93" s="18"/>
    </row>
    <row r="94" spans="3:12" ht="15" customHeight="1" x14ac:dyDescent="0.25">
      <c r="C94" s="49"/>
      <c r="D94" s="31" t="s">
        <v>11</v>
      </c>
      <c r="E94" s="37"/>
      <c r="F94" s="11"/>
      <c r="G94" s="11"/>
      <c r="H94" s="11"/>
      <c r="I94" s="11"/>
      <c r="J94" s="11"/>
      <c r="K94" s="11"/>
      <c r="L94" s="18"/>
    </row>
    <row r="95" spans="3:12" ht="15" customHeight="1" x14ac:dyDescent="0.25">
      <c r="C95" s="49"/>
      <c r="D95" s="38" t="s">
        <v>34</v>
      </c>
      <c r="E95" s="37"/>
      <c r="F95" s="11"/>
      <c r="G95" s="11"/>
      <c r="H95" s="11"/>
      <c r="I95" s="11"/>
      <c r="J95" s="11"/>
      <c r="K95" s="11"/>
      <c r="L95" s="18"/>
    </row>
    <row r="96" spans="3:12" ht="15" customHeight="1" x14ac:dyDescent="0.25">
      <c r="C96" s="49"/>
      <c r="D96" s="38" t="s">
        <v>35</v>
      </c>
      <c r="E96" s="37"/>
      <c r="F96" s="11"/>
      <c r="G96" s="11"/>
      <c r="H96" s="11"/>
      <c r="I96" s="11"/>
      <c r="J96" s="11"/>
      <c r="K96" s="11"/>
      <c r="L96" s="18"/>
    </row>
    <row r="97" spans="3:12" ht="15" customHeight="1" x14ac:dyDescent="0.25">
      <c r="C97" s="49"/>
      <c r="D97" s="38" t="s">
        <v>36</v>
      </c>
      <c r="E97" s="37"/>
      <c r="F97" s="11"/>
      <c r="G97" s="11"/>
      <c r="H97" s="11"/>
      <c r="I97" s="11"/>
      <c r="J97" s="11"/>
      <c r="K97" s="11"/>
      <c r="L97" s="18"/>
    </row>
    <row r="98" spans="3:12" ht="15" customHeight="1" x14ac:dyDescent="0.25">
      <c r="C98" s="49"/>
      <c r="D98" s="38" t="s">
        <v>13</v>
      </c>
      <c r="E98" s="37"/>
      <c r="F98" s="11"/>
      <c r="G98" s="11"/>
      <c r="H98" s="11"/>
      <c r="I98" s="11"/>
      <c r="J98" s="11"/>
      <c r="K98" s="11"/>
      <c r="L98" s="18"/>
    </row>
    <row r="99" spans="3:12" ht="15" customHeight="1" x14ac:dyDescent="0.25">
      <c r="C99" s="49"/>
      <c r="D99" s="31" t="s">
        <v>14</v>
      </c>
      <c r="E99" s="37"/>
      <c r="F99" s="11"/>
      <c r="G99" s="11"/>
      <c r="H99" s="11"/>
      <c r="I99" s="11"/>
      <c r="J99" s="11"/>
      <c r="K99" s="11"/>
      <c r="L99" s="18"/>
    </row>
    <row r="100" spans="3:12" ht="15" customHeight="1" x14ac:dyDescent="0.25">
      <c r="C100" s="49"/>
      <c r="D100" s="33" t="s">
        <v>15</v>
      </c>
      <c r="E100" s="39"/>
      <c r="F100" s="11"/>
      <c r="G100" s="11"/>
      <c r="H100" s="11"/>
      <c r="I100" s="11"/>
      <c r="J100" s="11"/>
      <c r="K100" s="11"/>
      <c r="L100" s="18"/>
    </row>
    <row r="101" spans="3:12" ht="15" customHeight="1" thickBot="1" x14ac:dyDescent="0.3">
      <c r="C101" s="50"/>
      <c r="D101" s="34" t="s">
        <v>16</v>
      </c>
      <c r="E101" s="34"/>
      <c r="F101" s="12"/>
      <c r="G101" s="12"/>
      <c r="H101" s="12"/>
      <c r="I101" s="12"/>
      <c r="J101" s="12"/>
      <c r="K101" s="12"/>
      <c r="L101" s="19"/>
    </row>
    <row r="102" spans="3:12" ht="15" customHeight="1" x14ac:dyDescent="0.25">
      <c r="C102" s="48" t="s">
        <v>37</v>
      </c>
      <c r="D102" s="35" t="s">
        <v>7</v>
      </c>
      <c r="E102" s="36"/>
      <c r="F102" s="14"/>
      <c r="G102" s="14"/>
      <c r="H102" s="14"/>
      <c r="I102" s="14"/>
      <c r="J102" s="14"/>
      <c r="K102" s="14"/>
      <c r="L102" s="17"/>
    </row>
    <row r="103" spans="3:12" ht="15" customHeight="1" x14ac:dyDescent="0.25">
      <c r="C103" s="49"/>
      <c r="D103" s="31" t="s">
        <v>8</v>
      </c>
      <c r="E103" s="37"/>
      <c r="F103" s="11"/>
      <c r="G103" s="11"/>
      <c r="H103" s="11"/>
      <c r="I103" s="11"/>
      <c r="J103" s="11"/>
      <c r="K103" s="11"/>
      <c r="L103" s="18"/>
    </row>
    <row r="104" spans="3:12" ht="15" customHeight="1" x14ac:dyDescent="0.25">
      <c r="C104" s="49"/>
      <c r="D104" s="31" t="s">
        <v>9</v>
      </c>
      <c r="E104" s="37"/>
      <c r="F104" s="11"/>
      <c r="G104" s="11"/>
      <c r="H104" s="11"/>
      <c r="I104" s="11"/>
      <c r="J104" s="11"/>
      <c r="K104" s="11"/>
      <c r="L104" s="18"/>
    </row>
    <row r="105" spans="3:12" ht="15" customHeight="1" x14ac:dyDescent="0.25">
      <c r="C105" s="49"/>
      <c r="D105" s="31" t="s">
        <v>10</v>
      </c>
      <c r="E105" s="37"/>
      <c r="F105" s="11"/>
      <c r="G105" s="11"/>
      <c r="H105" s="11"/>
      <c r="I105" s="11"/>
      <c r="J105" s="11"/>
      <c r="K105" s="11"/>
      <c r="L105" s="18"/>
    </row>
    <row r="106" spans="3:12" ht="15" customHeight="1" x14ac:dyDescent="0.25">
      <c r="C106" s="49"/>
      <c r="D106" s="31" t="s">
        <v>11</v>
      </c>
      <c r="E106" s="37"/>
      <c r="F106" s="11"/>
      <c r="G106" s="11"/>
      <c r="H106" s="11"/>
      <c r="I106" s="11"/>
      <c r="J106" s="11"/>
      <c r="K106" s="11"/>
      <c r="L106" s="18"/>
    </row>
    <row r="107" spans="3:12" ht="15" customHeight="1" x14ac:dyDescent="0.25">
      <c r="C107" s="49"/>
      <c r="D107" s="32" t="s">
        <v>38</v>
      </c>
      <c r="E107" s="37"/>
      <c r="F107" s="11"/>
      <c r="G107" s="11"/>
      <c r="H107" s="11"/>
      <c r="I107" s="11"/>
      <c r="J107" s="11"/>
      <c r="K107" s="11"/>
      <c r="L107" s="18"/>
    </row>
    <row r="108" spans="3:12" ht="15" customHeight="1" x14ac:dyDescent="0.25">
      <c r="C108" s="49"/>
      <c r="D108" s="32" t="s">
        <v>39</v>
      </c>
      <c r="E108" s="37"/>
      <c r="F108" s="11"/>
      <c r="G108" s="11"/>
      <c r="H108" s="11"/>
      <c r="I108" s="11"/>
      <c r="J108" s="11"/>
      <c r="K108" s="11"/>
      <c r="L108" s="18"/>
    </row>
    <row r="109" spans="3:12" ht="15" customHeight="1" x14ac:dyDescent="0.25">
      <c r="C109" s="49"/>
      <c r="D109" s="32" t="s">
        <v>40</v>
      </c>
      <c r="E109" s="37"/>
      <c r="F109" s="11"/>
      <c r="G109" s="11"/>
      <c r="H109" s="11"/>
      <c r="I109" s="11"/>
      <c r="J109" s="11"/>
      <c r="K109" s="11"/>
      <c r="L109" s="18"/>
    </row>
    <row r="110" spans="3:12" ht="15" customHeight="1" x14ac:dyDescent="0.25">
      <c r="C110" s="49"/>
      <c r="D110" s="32" t="s">
        <v>41</v>
      </c>
      <c r="E110" s="37"/>
      <c r="F110" s="11"/>
      <c r="G110" s="11"/>
      <c r="H110" s="11"/>
      <c r="I110" s="11"/>
      <c r="J110" s="11"/>
      <c r="K110" s="11"/>
      <c r="L110" s="18"/>
    </row>
    <row r="111" spans="3:12" ht="15" customHeight="1" x14ac:dyDescent="0.25">
      <c r="C111" s="49"/>
      <c r="D111" s="32" t="s">
        <v>42</v>
      </c>
      <c r="E111" s="37"/>
      <c r="F111" s="11"/>
      <c r="G111" s="11"/>
      <c r="H111" s="11"/>
      <c r="I111" s="11"/>
      <c r="J111" s="11"/>
      <c r="K111" s="11"/>
      <c r="L111" s="18"/>
    </row>
    <row r="112" spans="3:12" ht="15" customHeight="1" x14ac:dyDescent="0.25">
      <c r="C112" s="49"/>
      <c r="D112" s="32" t="s">
        <v>43</v>
      </c>
      <c r="E112" s="37"/>
      <c r="F112" s="11"/>
      <c r="G112" s="11"/>
      <c r="H112" s="11"/>
      <c r="I112" s="11"/>
      <c r="J112" s="11"/>
      <c r="K112" s="11"/>
      <c r="L112" s="18"/>
    </row>
    <row r="113" spans="3:12" ht="15" customHeight="1" x14ac:dyDescent="0.25">
      <c r="C113" s="49"/>
      <c r="D113" s="32" t="s">
        <v>44</v>
      </c>
      <c r="E113" s="37"/>
      <c r="F113" s="11"/>
      <c r="G113" s="11"/>
      <c r="H113" s="11"/>
      <c r="I113" s="11"/>
      <c r="J113" s="11"/>
      <c r="K113" s="11"/>
      <c r="L113" s="18"/>
    </row>
    <row r="114" spans="3:12" ht="15" customHeight="1" x14ac:dyDescent="0.25">
      <c r="C114" s="49"/>
      <c r="D114" s="32" t="s">
        <v>45</v>
      </c>
      <c r="E114" s="37"/>
      <c r="F114" s="11"/>
      <c r="G114" s="11"/>
      <c r="H114" s="11"/>
      <c r="I114" s="11"/>
      <c r="J114" s="11"/>
      <c r="K114" s="11"/>
      <c r="L114" s="18"/>
    </row>
    <row r="115" spans="3:12" ht="15" customHeight="1" x14ac:dyDescent="0.25">
      <c r="C115" s="49"/>
      <c r="D115" s="32" t="s">
        <v>13</v>
      </c>
      <c r="E115" s="37"/>
      <c r="F115" s="11"/>
      <c r="G115" s="11"/>
      <c r="H115" s="11"/>
      <c r="I115" s="11"/>
      <c r="J115" s="11"/>
      <c r="K115" s="11"/>
      <c r="L115" s="18"/>
    </row>
    <row r="116" spans="3:12" ht="15" customHeight="1" x14ac:dyDescent="0.25">
      <c r="C116" s="49"/>
      <c r="D116" s="31" t="s">
        <v>14</v>
      </c>
      <c r="E116" s="37"/>
      <c r="F116" s="11"/>
      <c r="G116" s="11"/>
      <c r="H116" s="11"/>
      <c r="I116" s="11"/>
      <c r="J116" s="11"/>
      <c r="K116" s="11"/>
      <c r="L116" s="18"/>
    </row>
    <row r="117" spans="3:12" ht="15" customHeight="1" x14ac:dyDescent="0.25">
      <c r="C117" s="49"/>
      <c r="D117" s="33" t="s">
        <v>15</v>
      </c>
      <c r="E117" s="39"/>
      <c r="F117" s="11"/>
      <c r="G117" s="11"/>
      <c r="H117" s="11"/>
      <c r="I117" s="11"/>
      <c r="J117" s="11"/>
      <c r="K117" s="11"/>
      <c r="L117" s="18"/>
    </row>
    <row r="118" spans="3:12" ht="15" customHeight="1" thickBot="1" x14ac:dyDescent="0.3">
      <c r="C118" s="50"/>
      <c r="D118" s="34" t="s">
        <v>16</v>
      </c>
      <c r="E118" s="34"/>
      <c r="F118" s="12"/>
      <c r="G118" s="12"/>
      <c r="H118" s="12"/>
      <c r="I118" s="12"/>
      <c r="J118" s="12"/>
      <c r="K118" s="12"/>
      <c r="L118" s="19"/>
    </row>
    <row r="119" spans="3:12" ht="15" customHeight="1" x14ac:dyDescent="0.25">
      <c r="C119" s="48" t="s">
        <v>46</v>
      </c>
      <c r="D119" s="35" t="s">
        <v>7</v>
      </c>
      <c r="E119" s="36"/>
      <c r="F119" s="14"/>
      <c r="G119" s="14"/>
      <c r="H119" s="14"/>
      <c r="I119" s="14"/>
      <c r="J119" s="14"/>
      <c r="K119" s="14"/>
      <c r="L119" s="17"/>
    </row>
    <row r="120" spans="3:12" ht="15" customHeight="1" x14ac:dyDescent="0.25">
      <c r="C120" s="49"/>
      <c r="D120" s="31" t="s">
        <v>8</v>
      </c>
      <c r="E120" s="37"/>
      <c r="F120" s="11"/>
      <c r="G120" s="11"/>
      <c r="H120" s="11"/>
      <c r="I120" s="11"/>
      <c r="J120" s="11"/>
      <c r="K120" s="11"/>
      <c r="L120" s="18"/>
    </row>
    <row r="121" spans="3:12" ht="15" customHeight="1" x14ac:dyDescent="0.25">
      <c r="C121" s="49"/>
      <c r="D121" s="31" t="s">
        <v>9</v>
      </c>
      <c r="E121" s="37"/>
      <c r="F121" s="11"/>
      <c r="G121" s="11"/>
      <c r="H121" s="11"/>
      <c r="I121" s="11"/>
      <c r="J121" s="11"/>
      <c r="K121" s="11"/>
      <c r="L121" s="18"/>
    </row>
    <row r="122" spans="3:12" ht="15" customHeight="1" x14ac:dyDescent="0.25">
      <c r="C122" s="49"/>
      <c r="D122" s="31" t="s">
        <v>10</v>
      </c>
      <c r="E122" s="37"/>
      <c r="F122" s="11"/>
      <c r="G122" s="11"/>
      <c r="H122" s="11"/>
      <c r="I122" s="11"/>
      <c r="J122" s="11"/>
      <c r="K122" s="11"/>
      <c r="L122" s="18"/>
    </row>
    <row r="123" spans="3:12" ht="15" customHeight="1" x14ac:dyDescent="0.25">
      <c r="C123" s="49"/>
      <c r="D123" s="31" t="s">
        <v>11</v>
      </c>
      <c r="E123" s="37"/>
      <c r="F123" s="11"/>
      <c r="G123" s="11"/>
      <c r="H123" s="11"/>
      <c r="I123" s="11"/>
      <c r="J123" s="11"/>
      <c r="K123" s="11"/>
      <c r="L123" s="18"/>
    </row>
    <row r="124" spans="3:12" ht="15" customHeight="1" x14ac:dyDescent="0.25">
      <c r="C124" s="49"/>
      <c r="D124" s="32" t="s">
        <v>47</v>
      </c>
      <c r="E124" s="37"/>
      <c r="F124" s="11"/>
      <c r="G124" s="11"/>
      <c r="H124" s="11"/>
      <c r="I124" s="11"/>
      <c r="J124" s="11"/>
      <c r="K124" s="11"/>
      <c r="L124" s="18"/>
    </row>
    <row r="125" spans="3:12" ht="15" customHeight="1" x14ac:dyDescent="0.25">
      <c r="C125" s="49"/>
      <c r="D125" s="32" t="s">
        <v>48</v>
      </c>
      <c r="E125" s="37"/>
      <c r="F125" s="11"/>
      <c r="G125" s="11"/>
      <c r="H125" s="11"/>
      <c r="I125" s="11"/>
      <c r="J125" s="11"/>
      <c r="K125" s="11"/>
      <c r="L125" s="18"/>
    </row>
    <row r="126" spans="3:12" ht="15" customHeight="1" x14ac:dyDescent="0.25">
      <c r="C126" s="49"/>
      <c r="D126" s="32" t="s">
        <v>49</v>
      </c>
      <c r="E126" s="37"/>
      <c r="F126" s="11"/>
      <c r="G126" s="11"/>
      <c r="H126" s="11"/>
      <c r="I126" s="11"/>
      <c r="J126" s="11"/>
      <c r="K126" s="11"/>
      <c r="L126" s="18"/>
    </row>
    <row r="127" spans="3:12" ht="15" customHeight="1" x14ac:dyDescent="0.25">
      <c r="C127" s="49"/>
      <c r="D127" s="32" t="s">
        <v>50</v>
      </c>
      <c r="E127" s="37"/>
      <c r="F127" s="11"/>
      <c r="G127" s="11"/>
      <c r="H127" s="11"/>
      <c r="I127" s="11"/>
      <c r="J127" s="11"/>
      <c r="K127" s="11"/>
      <c r="L127" s="18"/>
    </row>
    <row r="128" spans="3:12" ht="15" customHeight="1" x14ac:dyDescent="0.25">
      <c r="C128" s="49"/>
      <c r="D128" s="32" t="s">
        <v>51</v>
      </c>
      <c r="E128" s="37"/>
      <c r="F128" s="11"/>
      <c r="G128" s="11"/>
      <c r="H128" s="11"/>
      <c r="I128" s="11"/>
      <c r="J128" s="11"/>
      <c r="K128" s="11"/>
      <c r="L128" s="18"/>
    </row>
    <row r="129" spans="3:12" ht="15" customHeight="1" x14ac:dyDescent="0.25">
      <c r="C129" s="49"/>
      <c r="D129" s="32" t="s">
        <v>52</v>
      </c>
      <c r="E129" s="37"/>
      <c r="F129" s="11"/>
      <c r="G129" s="11"/>
      <c r="H129" s="11"/>
      <c r="I129" s="11"/>
      <c r="J129" s="11"/>
      <c r="K129" s="11"/>
      <c r="L129" s="18"/>
    </row>
    <row r="130" spans="3:12" ht="15" customHeight="1" x14ac:dyDescent="0.25">
      <c r="C130" s="49"/>
      <c r="D130" s="32" t="s">
        <v>53</v>
      </c>
      <c r="E130" s="37"/>
      <c r="F130" s="11"/>
      <c r="G130" s="11"/>
      <c r="H130" s="11"/>
      <c r="I130" s="11"/>
      <c r="J130" s="11"/>
      <c r="K130" s="11"/>
      <c r="L130" s="18"/>
    </row>
    <row r="131" spans="3:12" ht="15" customHeight="1" x14ac:dyDescent="0.25">
      <c r="C131" s="49"/>
      <c r="D131" s="32" t="s">
        <v>54</v>
      </c>
      <c r="E131" s="37"/>
      <c r="F131" s="11"/>
      <c r="G131" s="11"/>
      <c r="H131" s="11"/>
      <c r="I131" s="11"/>
      <c r="J131" s="11"/>
      <c r="K131" s="11"/>
      <c r="L131" s="18"/>
    </row>
    <row r="132" spans="3:12" ht="15" customHeight="1" x14ac:dyDescent="0.25">
      <c r="C132" s="49"/>
      <c r="D132" s="32" t="s">
        <v>13</v>
      </c>
      <c r="E132" s="37"/>
      <c r="F132" s="11"/>
      <c r="G132" s="11"/>
      <c r="H132" s="11"/>
      <c r="I132" s="11"/>
      <c r="J132" s="11"/>
      <c r="K132" s="11"/>
      <c r="L132" s="18"/>
    </row>
    <row r="133" spans="3:12" ht="15" customHeight="1" x14ac:dyDescent="0.25">
      <c r="C133" s="49"/>
      <c r="D133" s="31" t="s">
        <v>14</v>
      </c>
      <c r="E133" s="37"/>
      <c r="F133" s="11"/>
      <c r="G133" s="11"/>
      <c r="H133" s="11"/>
      <c r="I133" s="11"/>
      <c r="J133" s="11"/>
      <c r="K133" s="11"/>
      <c r="L133" s="18"/>
    </row>
    <row r="134" spans="3:12" ht="15" customHeight="1" x14ac:dyDescent="0.25">
      <c r="C134" s="49"/>
      <c r="D134" s="33" t="s">
        <v>15</v>
      </c>
      <c r="E134" s="39"/>
      <c r="F134" s="11"/>
      <c r="G134" s="11"/>
      <c r="H134" s="11"/>
      <c r="I134" s="11"/>
      <c r="J134" s="11"/>
      <c r="K134" s="11"/>
      <c r="L134" s="18"/>
    </row>
    <row r="135" spans="3:12" ht="15" customHeight="1" thickBot="1" x14ac:dyDescent="0.3">
      <c r="C135" s="50"/>
      <c r="D135" s="34" t="s">
        <v>16</v>
      </c>
      <c r="E135" s="34"/>
      <c r="F135" s="12"/>
      <c r="G135" s="12"/>
      <c r="H135" s="12"/>
      <c r="I135" s="12"/>
      <c r="J135" s="12"/>
      <c r="K135" s="12"/>
      <c r="L135" s="19"/>
    </row>
    <row r="136" spans="3:12" ht="15" customHeight="1" x14ac:dyDescent="0.25">
      <c r="C136" s="48" t="s">
        <v>55</v>
      </c>
      <c r="D136" s="35" t="s">
        <v>7</v>
      </c>
      <c r="E136" s="36"/>
      <c r="F136" s="14"/>
      <c r="G136" s="14"/>
      <c r="H136" s="14"/>
      <c r="I136" s="14"/>
      <c r="J136" s="14"/>
      <c r="K136" s="14"/>
      <c r="L136" s="17"/>
    </row>
    <row r="137" spans="3:12" ht="15" customHeight="1" x14ac:dyDescent="0.25">
      <c r="C137" s="49"/>
      <c r="D137" s="31" t="s">
        <v>8</v>
      </c>
      <c r="E137" s="37"/>
      <c r="F137" s="11"/>
      <c r="G137" s="11"/>
      <c r="H137" s="11"/>
      <c r="I137" s="11"/>
      <c r="J137" s="11"/>
      <c r="K137" s="11"/>
      <c r="L137" s="18"/>
    </row>
    <row r="138" spans="3:12" ht="15" customHeight="1" x14ac:dyDescent="0.25">
      <c r="C138" s="49"/>
      <c r="D138" s="31" t="s">
        <v>9</v>
      </c>
      <c r="E138" s="37"/>
      <c r="F138" s="11"/>
      <c r="G138" s="11"/>
      <c r="H138" s="11"/>
      <c r="I138" s="11"/>
      <c r="J138" s="11"/>
      <c r="K138" s="11"/>
      <c r="L138" s="18"/>
    </row>
    <row r="139" spans="3:12" ht="15" customHeight="1" x14ac:dyDescent="0.25">
      <c r="C139" s="49"/>
      <c r="D139" s="31" t="s">
        <v>10</v>
      </c>
      <c r="E139" s="37"/>
      <c r="F139" s="11"/>
      <c r="G139" s="11"/>
      <c r="H139" s="11"/>
      <c r="I139" s="11"/>
      <c r="J139" s="11"/>
      <c r="K139" s="11"/>
      <c r="L139" s="18"/>
    </row>
    <row r="140" spans="3:12" ht="15" customHeight="1" x14ac:dyDescent="0.25">
      <c r="C140" s="49"/>
      <c r="D140" s="31" t="s">
        <v>11</v>
      </c>
      <c r="E140" s="37"/>
      <c r="F140" s="11"/>
      <c r="G140" s="11"/>
      <c r="H140" s="11"/>
      <c r="I140" s="11"/>
      <c r="J140" s="11"/>
      <c r="K140" s="11"/>
      <c r="L140" s="18"/>
    </row>
    <row r="141" spans="3:12" ht="15" customHeight="1" x14ac:dyDescent="0.25">
      <c r="C141" s="49"/>
      <c r="D141" s="32" t="s">
        <v>56</v>
      </c>
      <c r="E141" s="37"/>
      <c r="F141" s="11"/>
      <c r="G141" s="11"/>
      <c r="H141" s="11"/>
      <c r="I141" s="11"/>
      <c r="J141" s="11"/>
      <c r="K141" s="11"/>
      <c r="L141" s="18"/>
    </row>
    <row r="142" spans="3:12" ht="15" customHeight="1" x14ac:dyDescent="0.25">
      <c r="C142" s="49"/>
      <c r="D142" s="32" t="s">
        <v>57</v>
      </c>
      <c r="E142" s="37"/>
      <c r="F142" s="11"/>
      <c r="G142" s="11"/>
      <c r="H142" s="11"/>
      <c r="I142" s="11"/>
      <c r="J142" s="11"/>
      <c r="K142" s="11"/>
      <c r="L142" s="18"/>
    </row>
    <row r="143" spans="3:12" ht="15" customHeight="1" x14ac:dyDescent="0.25">
      <c r="C143" s="49"/>
      <c r="D143" s="32" t="s">
        <v>58</v>
      </c>
      <c r="E143" s="37"/>
      <c r="F143" s="11"/>
      <c r="G143" s="11"/>
      <c r="H143" s="11"/>
      <c r="I143" s="11"/>
      <c r="J143" s="11"/>
      <c r="K143" s="11"/>
      <c r="L143" s="18"/>
    </row>
    <row r="144" spans="3:12" ht="15" customHeight="1" x14ac:dyDescent="0.25">
      <c r="C144" s="49"/>
      <c r="D144" s="32" t="s">
        <v>59</v>
      </c>
      <c r="E144" s="37"/>
      <c r="F144" s="11"/>
      <c r="G144" s="11"/>
      <c r="H144" s="11"/>
      <c r="I144" s="11"/>
      <c r="J144" s="11"/>
      <c r="K144" s="11"/>
      <c r="L144" s="18"/>
    </row>
    <row r="145" spans="3:12" ht="15" customHeight="1" x14ac:dyDescent="0.25">
      <c r="C145" s="49"/>
      <c r="D145" s="32" t="s">
        <v>60</v>
      </c>
      <c r="E145" s="37"/>
      <c r="F145" s="11"/>
      <c r="G145" s="11"/>
      <c r="H145" s="11"/>
      <c r="I145" s="11"/>
      <c r="J145" s="11"/>
      <c r="K145" s="11"/>
      <c r="L145" s="18"/>
    </row>
    <row r="146" spans="3:12" ht="15" customHeight="1" x14ac:dyDescent="0.25">
      <c r="C146" s="49"/>
      <c r="D146" s="32" t="s">
        <v>61</v>
      </c>
      <c r="E146" s="37"/>
      <c r="F146" s="11"/>
      <c r="G146" s="11"/>
      <c r="H146" s="11"/>
      <c r="I146" s="11"/>
      <c r="J146" s="11"/>
      <c r="K146" s="11"/>
      <c r="L146" s="18"/>
    </row>
    <row r="147" spans="3:12" ht="15" customHeight="1" x14ac:dyDescent="0.25">
      <c r="C147" s="49"/>
      <c r="D147" s="32" t="s">
        <v>62</v>
      </c>
      <c r="E147" s="37"/>
      <c r="F147" s="11"/>
      <c r="G147" s="11"/>
      <c r="H147" s="11"/>
      <c r="I147" s="11"/>
      <c r="J147" s="11"/>
      <c r="K147" s="11"/>
      <c r="L147" s="18"/>
    </row>
    <row r="148" spans="3:12" ht="15" customHeight="1" x14ac:dyDescent="0.25">
      <c r="C148" s="49"/>
      <c r="D148" s="32" t="s">
        <v>63</v>
      </c>
      <c r="E148" s="37"/>
      <c r="F148" s="11"/>
      <c r="G148" s="11"/>
      <c r="H148" s="11"/>
      <c r="I148" s="11"/>
      <c r="J148" s="11"/>
      <c r="K148" s="11"/>
      <c r="L148" s="18"/>
    </row>
    <row r="149" spans="3:12" ht="15" customHeight="1" x14ac:dyDescent="0.25">
      <c r="C149" s="49"/>
      <c r="D149" s="32" t="s">
        <v>64</v>
      </c>
      <c r="E149" s="37"/>
      <c r="F149" s="11"/>
      <c r="G149" s="11"/>
      <c r="H149" s="11"/>
      <c r="I149" s="11"/>
      <c r="J149" s="11"/>
      <c r="K149" s="11"/>
      <c r="L149" s="18"/>
    </row>
    <row r="150" spans="3:12" ht="15" customHeight="1" x14ac:dyDescent="0.25">
      <c r="C150" s="49"/>
      <c r="D150" s="32" t="s">
        <v>65</v>
      </c>
      <c r="E150" s="37"/>
      <c r="F150" s="11"/>
      <c r="G150" s="11"/>
      <c r="H150" s="11"/>
      <c r="I150" s="11"/>
      <c r="J150" s="11"/>
      <c r="K150" s="11"/>
      <c r="L150" s="18"/>
    </row>
    <row r="151" spans="3:12" ht="15" customHeight="1" x14ac:dyDescent="0.25">
      <c r="C151" s="49"/>
      <c r="D151" s="32" t="s">
        <v>66</v>
      </c>
      <c r="E151" s="37"/>
      <c r="F151" s="11"/>
      <c r="G151" s="11"/>
      <c r="H151" s="11"/>
      <c r="I151" s="11"/>
      <c r="J151" s="11"/>
      <c r="K151" s="11"/>
      <c r="L151" s="18"/>
    </row>
    <row r="152" spans="3:12" ht="15" customHeight="1" x14ac:dyDescent="0.25">
      <c r="C152" s="49"/>
      <c r="D152" s="32" t="s">
        <v>67</v>
      </c>
      <c r="E152" s="37"/>
      <c r="F152" s="11"/>
      <c r="G152" s="11"/>
      <c r="H152" s="11"/>
      <c r="I152" s="11"/>
      <c r="J152" s="11"/>
      <c r="K152" s="11"/>
      <c r="L152" s="18"/>
    </row>
    <row r="153" spans="3:12" ht="15" customHeight="1" x14ac:dyDescent="0.25">
      <c r="C153" s="49"/>
      <c r="D153" s="32" t="s">
        <v>68</v>
      </c>
      <c r="E153" s="37"/>
      <c r="F153" s="11"/>
      <c r="G153" s="11"/>
      <c r="H153" s="11"/>
      <c r="I153" s="11"/>
      <c r="J153" s="11"/>
      <c r="K153" s="11"/>
      <c r="L153" s="18"/>
    </row>
    <row r="154" spans="3:12" ht="15" customHeight="1" x14ac:dyDescent="0.25">
      <c r="C154" s="49"/>
      <c r="D154" s="32" t="s">
        <v>69</v>
      </c>
      <c r="E154" s="37"/>
      <c r="F154" s="11"/>
      <c r="G154" s="11"/>
      <c r="H154" s="11"/>
      <c r="I154" s="11"/>
      <c r="J154" s="11"/>
      <c r="K154" s="11"/>
      <c r="L154" s="18"/>
    </row>
    <row r="155" spans="3:12" ht="15" customHeight="1" x14ac:dyDescent="0.25">
      <c r="C155" s="49"/>
      <c r="D155" s="32" t="s">
        <v>70</v>
      </c>
      <c r="E155" s="37"/>
      <c r="F155" s="11"/>
      <c r="G155" s="11"/>
      <c r="H155" s="11"/>
      <c r="I155" s="11"/>
      <c r="J155" s="11"/>
      <c r="K155" s="11"/>
      <c r="L155" s="18"/>
    </row>
    <row r="156" spans="3:12" ht="15" customHeight="1" x14ac:dyDescent="0.25">
      <c r="C156" s="49"/>
      <c r="D156" s="32" t="s">
        <v>71</v>
      </c>
      <c r="E156" s="37"/>
      <c r="F156" s="11"/>
      <c r="G156" s="11"/>
      <c r="H156" s="11"/>
      <c r="I156" s="11"/>
      <c r="J156" s="11"/>
      <c r="K156" s="11"/>
      <c r="L156" s="18"/>
    </row>
    <row r="157" spans="3:12" ht="15" customHeight="1" x14ac:dyDescent="0.25">
      <c r="C157" s="49"/>
      <c r="D157" s="32" t="s">
        <v>13</v>
      </c>
      <c r="E157" s="37"/>
      <c r="F157" s="11"/>
      <c r="G157" s="11"/>
      <c r="H157" s="11"/>
      <c r="I157" s="11"/>
      <c r="J157" s="11"/>
      <c r="K157" s="11"/>
      <c r="L157" s="18"/>
    </row>
    <row r="158" spans="3:12" ht="15" customHeight="1" x14ac:dyDescent="0.25">
      <c r="C158" s="49"/>
      <c r="D158" s="31" t="s">
        <v>14</v>
      </c>
      <c r="E158" s="37"/>
      <c r="F158" s="11"/>
      <c r="G158" s="11"/>
      <c r="H158" s="11"/>
      <c r="I158" s="11"/>
      <c r="J158" s="11"/>
      <c r="K158" s="11"/>
      <c r="L158" s="18"/>
    </row>
    <row r="159" spans="3:12" ht="15" customHeight="1" x14ac:dyDescent="0.25">
      <c r="C159" s="49"/>
      <c r="D159" s="33" t="s">
        <v>15</v>
      </c>
      <c r="E159" s="39"/>
      <c r="F159" s="11"/>
      <c r="G159" s="11"/>
      <c r="H159" s="11"/>
      <c r="I159" s="11"/>
      <c r="J159" s="11"/>
      <c r="K159" s="11"/>
      <c r="L159" s="18"/>
    </row>
    <row r="160" spans="3:12" ht="15" customHeight="1" thickBot="1" x14ac:dyDescent="0.3">
      <c r="C160" s="50"/>
      <c r="D160" s="34" t="s">
        <v>16</v>
      </c>
      <c r="E160" s="34"/>
      <c r="F160" s="12"/>
      <c r="G160" s="12"/>
      <c r="H160" s="12"/>
      <c r="I160" s="12"/>
      <c r="J160" s="12"/>
      <c r="K160" s="12"/>
      <c r="L160" s="19"/>
    </row>
    <row r="161" spans="3:12" ht="15" customHeight="1" x14ac:dyDescent="0.25">
      <c r="C161" s="48" t="s">
        <v>72</v>
      </c>
      <c r="D161" s="35" t="s">
        <v>7</v>
      </c>
      <c r="E161" s="36"/>
      <c r="F161" s="14"/>
      <c r="G161" s="14"/>
      <c r="H161" s="14"/>
      <c r="I161" s="14"/>
      <c r="J161" s="14"/>
      <c r="K161" s="14"/>
      <c r="L161" s="17"/>
    </row>
    <row r="162" spans="3:12" ht="15" customHeight="1" x14ac:dyDescent="0.25">
      <c r="C162" s="49"/>
      <c r="D162" s="31" t="s">
        <v>8</v>
      </c>
      <c r="E162" s="37"/>
      <c r="F162" s="11"/>
      <c r="G162" s="11"/>
      <c r="H162" s="11"/>
      <c r="I162" s="11"/>
      <c r="J162" s="11"/>
      <c r="K162" s="11"/>
      <c r="L162" s="18"/>
    </row>
    <row r="163" spans="3:12" ht="15" customHeight="1" x14ac:dyDescent="0.25">
      <c r="C163" s="49"/>
      <c r="D163" s="31" t="s">
        <v>9</v>
      </c>
      <c r="E163" s="37"/>
      <c r="F163" s="11"/>
      <c r="G163" s="11"/>
      <c r="H163" s="11"/>
      <c r="I163" s="11"/>
      <c r="J163" s="11"/>
      <c r="K163" s="11"/>
      <c r="L163" s="18"/>
    </row>
    <row r="164" spans="3:12" ht="15" customHeight="1" x14ac:dyDescent="0.25">
      <c r="C164" s="49"/>
      <c r="D164" s="31" t="s">
        <v>10</v>
      </c>
      <c r="E164" s="37"/>
      <c r="F164" s="11"/>
      <c r="G164" s="11"/>
      <c r="H164" s="11"/>
      <c r="I164" s="11"/>
      <c r="J164" s="11"/>
      <c r="K164" s="11"/>
      <c r="L164" s="18"/>
    </row>
    <row r="165" spans="3:12" ht="15" customHeight="1" x14ac:dyDescent="0.25">
      <c r="C165" s="49"/>
      <c r="D165" s="31" t="s">
        <v>11</v>
      </c>
      <c r="E165" s="37"/>
      <c r="F165" s="11"/>
      <c r="G165" s="11"/>
      <c r="H165" s="11"/>
      <c r="I165" s="11"/>
      <c r="J165" s="11"/>
      <c r="K165" s="11"/>
      <c r="L165" s="18"/>
    </row>
    <row r="166" spans="3:12" ht="15" customHeight="1" x14ac:dyDescent="0.25">
      <c r="C166" s="49"/>
      <c r="D166" s="32" t="s">
        <v>73</v>
      </c>
      <c r="E166" s="37"/>
      <c r="F166" s="11"/>
      <c r="G166" s="11"/>
      <c r="H166" s="11"/>
      <c r="I166" s="11"/>
      <c r="J166" s="11"/>
      <c r="K166" s="11"/>
      <c r="L166" s="18"/>
    </row>
    <row r="167" spans="3:12" ht="15" customHeight="1" x14ac:dyDescent="0.25">
      <c r="C167" s="49"/>
      <c r="D167" s="32" t="s">
        <v>13</v>
      </c>
      <c r="E167" s="37"/>
      <c r="F167" s="11"/>
      <c r="G167" s="11"/>
      <c r="H167" s="11"/>
      <c r="I167" s="11"/>
      <c r="J167" s="11"/>
      <c r="K167" s="11"/>
      <c r="L167" s="18"/>
    </row>
    <row r="168" spans="3:12" ht="15" customHeight="1" x14ac:dyDescent="0.25">
      <c r="C168" s="49"/>
      <c r="D168" s="31" t="s">
        <v>14</v>
      </c>
      <c r="E168" s="37"/>
      <c r="F168" s="11"/>
      <c r="G168" s="11"/>
      <c r="H168" s="11"/>
      <c r="I168" s="11"/>
      <c r="J168" s="11"/>
      <c r="K168" s="11"/>
      <c r="L168" s="18"/>
    </row>
    <row r="169" spans="3:12" ht="15" customHeight="1" x14ac:dyDescent="0.25">
      <c r="C169" s="49"/>
      <c r="D169" s="33" t="s">
        <v>15</v>
      </c>
      <c r="E169" s="39"/>
      <c r="F169" s="11"/>
      <c r="G169" s="11"/>
      <c r="H169" s="11"/>
      <c r="I169" s="11"/>
      <c r="J169" s="11"/>
      <c r="K169" s="11"/>
      <c r="L169" s="18"/>
    </row>
    <row r="170" spans="3:12" ht="15" customHeight="1" thickBot="1" x14ac:dyDescent="0.3">
      <c r="C170" s="50"/>
      <c r="D170" s="34" t="s">
        <v>16</v>
      </c>
      <c r="E170" s="34"/>
      <c r="F170" s="12"/>
      <c r="G170" s="12"/>
      <c r="H170" s="12"/>
      <c r="I170" s="12"/>
      <c r="J170" s="12"/>
      <c r="K170" s="12"/>
      <c r="L170" s="19"/>
    </row>
    <row r="171" spans="3:12" ht="15" customHeight="1" x14ac:dyDescent="0.25">
      <c r="C171" s="48" t="s">
        <v>74</v>
      </c>
      <c r="D171" s="35" t="s">
        <v>7</v>
      </c>
      <c r="E171" s="36"/>
      <c r="F171" s="14"/>
      <c r="G171" s="14"/>
      <c r="H171" s="14"/>
      <c r="I171" s="14"/>
      <c r="J171" s="14"/>
      <c r="K171" s="14"/>
      <c r="L171" s="17"/>
    </row>
    <row r="172" spans="3:12" ht="15" customHeight="1" x14ac:dyDescent="0.25">
      <c r="C172" s="49"/>
      <c r="D172" s="31" t="s">
        <v>8</v>
      </c>
      <c r="E172" s="37"/>
      <c r="F172" s="11"/>
      <c r="G172" s="11"/>
      <c r="H172" s="11"/>
      <c r="I172" s="11"/>
      <c r="J172" s="11"/>
      <c r="K172" s="11"/>
      <c r="L172" s="18"/>
    </row>
    <row r="173" spans="3:12" ht="15" customHeight="1" x14ac:dyDescent="0.25">
      <c r="C173" s="49"/>
      <c r="D173" s="31" t="s">
        <v>9</v>
      </c>
      <c r="E173" s="37"/>
      <c r="F173" s="11"/>
      <c r="G173" s="11"/>
      <c r="H173" s="11"/>
      <c r="I173" s="11"/>
      <c r="J173" s="11"/>
      <c r="K173" s="11"/>
      <c r="L173" s="18"/>
    </row>
    <row r="174" spans="3:12" ht="15" customHeight="1" x14ac:dyDescent="0.25">
      <c r="C174" s="49"/>
      <c r="D174" s="31" t="s">
        <v>10</v>
      </c>
      <c r="E174" s="37"/>
      <c r="F174" s="11"/>
      <c r="G174" s="11"/>
      <c r="H174" s="11"/>
      <c r="I174" s="11"/>
      <c r="J174" s="11"/>
      <c r="K174" s="11"/>
      <c r="L174" s="18"/>
    </row>
    <row r="175" spans="3:12" ht="15" customHeight="1" x14ac:dyDescent="0.25">
      <c r="C175" s="49"/>
      <c r="D175" s="31" t="s">
        <v>11</v>
      </c>
      <c r="E175" s="37"/>
      <c r="F175" s="11"/>
      <c r="G175" s="11"/>
      <c r="H175" s="11"/>
      <c r="I175" s="11"/>
      <c r="J175" s="11"/>
      <c r="K175" s="11"/>
      <c r="L175" s="18"/>
    </row>
    <row r="176" spans="3:12" ht="15" customHeight="1" x14ac:dyDescent="0.25">
      <c r="C176" s="49"/>
      <c r="D176" s="32" t="s">
        <v>75</v>
      </c>
      <c r="E176" s="37"/>
      <c r="F176" s="11"/>
      <c r="G176" s="11"/>
      <c r="H176" s="11"/>
      <c r="I176" s="11"/>
      <c r="J176" s="11"/>
      <c r="K176" s="11"/>
      <c r="L176" s="18"/>
    </row>
    <row r="177" spans="3:12" ht="15" customHeight="1" x14ac:dyDescent="0.25">
      <c r="C177" s="49"/>
      <c r="D177" s="32" t="s">
        <v>76</v>
      </c>
      <c r="E177" s="37"/>
      <c r="F177" s="11"/>
      <c r="G177" s="11"/>
      <c r="H177" s="11"/>
      <c r="I177" s="11"/>
      <c r="J177" s="11"/>
      <c r="K177" s="11"/>
      <c r="L177" s="18"/>
    </row>
    <row r="178" spans="3:12" ht="15" customHeight="1" x14ac:dyDescent="0.25">
      <c r="C178" s="49"/>
      <c r="D178" s="32" t="s">
        <v>13</v>
      </c>
      <c r="E178" s="37"/>
      <c r="F178" s="11"/>
      <c r="G178" s="11"/>
      <c r="H178" s="11"/>
      <c r="I178" s="11"/>
      <c r="J178" s="11"/>
      <c r="K178" s="11"/>
      <c r="L178" s="18"/>
    </row>
    <row r="179" spans="3:12" ht="15" customHeight="1" x14ac:dyDescent="0.25">
      <c r="C179" s="49"/>
      <c r="D179" s="31" t="s">
        <v>14</v>
      </c>
      <c r="E179" s="37"/>
      <c r="F179" s="11"/>
      <c r="G179" s="11"/>
      <c r="H179" s="11"/>
      <c r="I179" s="11"/>
      <c r="J179" s="11"/>
      <c r="K179" s="11"/>
      <c r="L179" s="18"/>
    </row>
    <row r="180" spans="3:12" ht="15" customHeight="1" x14ac:dyDescent="0.25">
      <c r="C180" s="49"/>
      <c r="D180" s="33" t="s">
        <v>15</v>
      </c>
      <c r="E180" s="39"/>
      <c r="F180" s="11"/>
      <c r="G180" s="11"/>
      <c r="H180" s="11"/>
      <c r="I180" s="11"/>
      <c r="J180" s="11"/>
      <c r="K180" s="11"/>
      <c r="L180" s="18"/>
    </row>
    <row r="181" spans="3:12" ht="15" customHeight="1" thickBot="1" x14ac:dyDescent="0.3">
      <c r="C181" s="50"/>
      <c r="D181" s="34" t="s">
        <v>16</v>
      </c>
      <c r="E181" s="34"/>
      <c r="F181" s="12"/>
      <c r="G181" s="12"/>
      <c r="H181" s="12"/>
      <c r="I181" s="12"/>
      <c r="J181" s="12"/>
      <c r="K181" s="12"/>
      <c r="L181" s="19"/>
    </row>
    <row r="182" spans="3:12" ht="15" customHeight="1" x14ac:dyDescent="0.25">
      <c r="C182" t="s">
        <v>77</v>
      </c>
      <c r="D182" s="40"/>
      <c r="F182" s="9"/>
      <c r="G182" s="9"/>
      <c r="H182" s="9"/>
      <c r="I182" s="9"/>
      <c r="J182" s="9"/>
      <c r="K182" s="9"/>
      <c r="L182" s="9"/>
    </row>
    <row r="183" spans="3:12" ht="15" customHeight="1" x14ac:dyDescent="0.25">
      <c r="C183" t="s">
        <v>78</v>
      </c>
      <c r="D183" s="40"/>
      <c r="F183" s="9"/>
      <c r="G183" s="9"/>
      <c r="H183" s="9"/>
      <c r="I183" s="9"/>
      <c r="J183" s="9"/>
      <c r="K183" s="9"/>
      <c r="L183" s="9"/>
    </row>
    <row r="184" spans="3:12" ht="15" customHeight="1" x14ac:dyDescent="0.25">
      <c r="C184" s="51"/>
      <c r="D184" s="51"/>
      <c r="E184" s="51"/>
      <c r="F184" s="51"/>
      <c r="G184" s="51"/>
      <c r="H184" s="51"/>
      <c r="I184" s="51"/>
      <c r="J184" s="51"/>
      <c r="K184" s="51"/>
      <c r="L184" s="51"/>
    </row>
  </sheetData>
  <mergeCells count="16">
    <mergeCell ref="C136:C160"/>
    <mergeCell ref="C161:C170"/>
    <mergeCell ref="C171:C181"/>
    <mergeCell ref="C184:L184"/>
    <mergeCell ref="D7:E7"/>
    <mergeCell ref="C8:C17"/>
    <mergeCell ref="C18:C27"/>
    <mergeCell ref="C28:C37"/>
    <mergeCell ref="C38:C47"/>
    <mergeCell ref="C48:C58"/>
    <mergeCell ref="C59:C68"/>
    <mergeCell ref="C69:C78"/>
    <mergeCell ref="C79:C89"/>
    <mergeCell ref="C90:C101"/>
    <mergeCell ref="C102:C118"/>
    <mergeCell ref="C119:C135"/>
  </mergeCells>
  <phoneticPr fontId="4" type="noConversion"/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U121"/>
  <sheetViews>
    <sheetView showGridLines="0" tabSelected="1" zoomScale="68" zoomScaleNormal="70" workbookViewId="0">
      <selection activeCell="H7" sqref="H7"/>
    </sheetView>
  </sheetViews>
  <sheetFormatPr baseColWidth="10" defaultColWidth="9.140625" defaultRowHeight="15" x14ac:dyDescent="0.25"/>
  <cols>
    <col min="1" max="1" width="3.42578125" customWidth="1"/>
    <col min="2" max="2" width="10.42578125" customWidth="1"/>
    <col min="3" max="3" width="27.28515625" customWidth="1"/>
    <col min="4" max="4" width="5.7109375" customWidth="1"/>
    <col min="5" max="5" width="39" customWidth="1"/>
    <col min="6" max="9" width="9.140625" customWidth="1"/>
  </cols>
  <sheetData>
    <row r="1" spans="2:21" x14ac:dyDescent="0.25">
      <c r="B1" s="15" t="s">
        <v>0</v>
      </c>
      <c r="C1" t="s">
        <v>1</v>
      </c>
    </row>
    <row r="2" spans="2:21" x14ac:dyDescent="0.25">
      <c r="B2" s="13"/>
      <c r="C2" s="2"/>
    </row>
    <row r="3" spans="2:21" x14ac:dyDescent="0.25">
      <c r="B3" s="1" t="s">
        <v>2</v>
      </c>
      <c r="C3" s="1"/>
    </row>
    <row r="5" spans="2:21" x14ac:dyDescent="0.25">
      <c r="B5" s="2" t="s">
        <v>79</v>
      </c>
      <c r="C5" s="2"/>
    </row>
    <row r="6" spans="2:21" ht="19.5" customHeight="1" thickBot="1" x14ac:dyDescent="0.3">
      <c r="B6" s="2"/>
      <c r="C6" s="2"/>
    </row>
    <row r="7" spans="2:21" ht="45" customHeight="1" thickBot="1" x14ac:dyDescent="0.3">
      <c r="C7" s="5" t="s">
        <v>4</v>
      </c>
      <c r="D7" s="52" t="s">
        <v>80</v>
      </c>
      <c r="E7" s="53"/>
      <c r="F7" s="20">
        <v>2022</v>
      </c>
      <c r="G7" s="8">
        <v>2023</v>
      </c>
      <c r="H7" s="7">
        <v>2024</v>
      </c>
      <c r="I7" s="8">
        <v>2025</v>
      </c>
      <c r="J7" s="7">
        <v>2026</v>
      </c>
      <c r="K7" s="8">
        <v>2027</v>
      </c>
      <c r="L7" s="7">
        <v>2028</v>
      </c>
      <c r="M7" s="8">
        <v>2029</v>
      </c>
      <c r="N7" s="7">
        <v>2030</v>
      </c>
      <c r="O7" s="8">
        <v>2031</v>
      </c>
      <c r="P7" s="7">
        <v>2032</v>
      </c>
      <c r="Q7" s="8">
        <v>2033</v>
      </c>
      <c r="R7" s="7">
        <v>2034</v>
      </c>
      <c r="S7" s="8">
        <v>2035</v>
      </c>
      <c r="T7" s="7">
        <v>2036</v>
      </c>
      <c r="U7" s="21">
        <v>2037</v>
      </c>
    </row>
    <row r="8" spans="2:21" ht="15" customHeight="1" x14ac:dyDescent="0.25">
      <c r="C8" s="48" t="s">
        <v>81</v>
      </c>
      <c r="D8" s="41" t="s">
        <v>82</v>
      </c>
      <c r="E8" s="43"/>
      <c r="F8" s="2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23"/>
    </row>
    <row r="9" spans="2:21" ht="15" customHeight="1" x14ac:dyDescent="0.25">
      <c r="C9" s="49"/>
      <c r="D9" s="31" t="s">
        <v>83</v>
      </c>
      <c r="E9" s="37"/>
      <c r="F9" s="24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25"/>
    </row>
    <row r="10" spans="2:21" ht="15" customHeight="1" x14ac:dyDescent="0.25">
      <c r="C10" s="49"/>
      <c r="D10" s="32" t="s">
        <v>84</v>
      </c>
      <c r="E10" s="37"/>
      <c r="F10" s="2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25"/>
    </row>
    <row r="11" spans="2:21" ht="15" customHeight="1" x14ac:dyDescent="0.25">
      <c r="C11" s="49"/>
      <c r="D11" s="32" t="s">
        <v>85</v>
      </c>
      <c r="E11" s="37"/>
      <c r="F11" s="24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25"/>
    </row>
    <row r="12" spans="2:21" ht="15" customHeight="1" x14ac:dyDescent="0.25">
      <c r="C12" s="49"/>
      <c r="D12" s="32" t="s">
        <v>86</v>
      </c>
      <c r="E12" s="37"/>
      <c r="F12" s="24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25"/>
    </row>
    <row r="13" spans="2:21" ht="15" customHeight="1" x14ac:dyDescent="0.25">
      <c r="C13" s="49"/>
      <c r="D13" s="31" t="s">
        <v>87</v>
      </c>
      <c r="E13" s="37"/>
      <c r="F13" s="2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25"/>
    </row>
    <row r="14" spans="2:21" ht="15" customHeight="1" x14ac:dyDescent="0.25">
      <c r="C14" s="49"/>
      <c r="D14" s="31" t="s">
        <v>88</v>
      </c>
      <c r="E14" s="37"/>
      <c r="F14" s="24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25"/>
    </row>
    <row r="15" spans="2:21" ht="15" customHeight="1" x14ac:dyDescent="0.25">
      <c r="C15" s="49"/>
      <c r="D15" s="31" t="s">
        <v>89</v>
      </c>
      <c r="E15" s="37"/>
      <c r="F15" s="24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25"/>
    </row>
    <row r="16" spans="2:21" ht="15" customHeight="1" x14ac:dyDescent="0.25">
      <c r="C16" s="49"/>
      <c r="D16" s="31" t="s">
        <v>90</v>
      </c>
      <c r="E16" s="37"/>
      <c r="F16" s="24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25"/>
    </row>
    <row r="17" spans="3:21" ht="15" customHeight="1" x14ac:dyDescent="0.25">
      <c r="C17" s="49"/>
      <c r="D17" s="31" t="s">
        <v>91</v>
      </c>
      <c r="E17" s="37"/>
      <c r="F17" s="24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25"/>
    </row>
    <row r="18" spans="3:21" ht="15" customHeight="1" x14ac:dyDescent="0.25">
      <c r="C18" s="49"/>
      <c r="D18" s="42" t="s">
        <v>92</v>
      </c>
      <c r="E18" s="44"/>
      <c r="F18" s="28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3:21" ht="15" customHeight="1" thickBot="1" x14ac:dyDescent="0.3">
      <c r="C19" s="49"/>
      <c r="D19" s="54" t="s">
        <v>93</v>
      </c>
      <c r="E19" s="55"/>
      <c r="F19" s="26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27"/>
    </row>
    <row r="20" spans="3:21" ht="15" customHeight="1" x14ac:dyDescent="0.25">
      <c r="C20" s="48" t="s">
        <v>6</v>
      </c>
      <c r="D20" s="41" t="s">
        <v>82</v>
      </c>
      <c r="E20" s="43"/>
      <c r="F20" s="22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23"/>
    </row>
    <row r="21" spans="3:21" ht="15" customHeight="1" x14ac:dyDescent="0.25">
      <c r="C21" s="49"/>
      <c r="D21" s="31" t="s">
        <v>87</v>
      </c>
      <c r="E21" s="37"/>
      <c r="F21" s="2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25"/>
    </row>
    <row r="22" spans="3:21" ht="15" customHeight="1" x14ac:dyDescent="0.25">
      <c r="C22" s="49"/>
      <c r="D22" s="31" t="s">
        <v>89</v>
      </c>
      <c r="E22" s="37"/>
      <c r="F22" s="2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25"/>
    </row>
    <row r="23" spans="3:21" ht="15" customHeight="1" x14ac:dyDescent="0.25">
      <c r="C23" s="49"/>
      <c r="D23" s="31" t="s">
        <v>90</v>
      </c>
      <c r="E23" s="37"/>
      <c r="F23" s="2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25"/>
    </row>
    <row r="24" spans="3:21" ht="15" customHeight="1" x14ac:dyDescent="0.25">
      <c r="C24" s="49"/>
      <c r="D24" s="31" t="s">
        <v>91</v>
      </c>
      <c r="E24" s="37"/>
      <c r="F24" s="2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25"/>
    </row>
    <row r="25" spans="3:21" ht="15" customHeight="1" x14ac:dyDescent="0.25">
      <c r="C25" s="49"/>
      <c r="D25" s="42" t="s">
        <v>92</v>
      </c>
      <c r="E25" s="44"/>
      <c r="F25" s="28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3:21" ht="15" customHeight="1" thickBot="1" x14ac:dyDescent="0.3">
      <c r="C26" s="49"/>
      <c r="D26" s="54" t="s">
        <v>93</v>
      </c>
      <c r="E26" s="55"/>
      <c r="F26" s="26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27"/>
    </row>
    <row r="27" spans="3:21" ht="15" customHeight="1" x14ac:dyDescent="0.25">
      <c r="C27" s="48" t="s">
        <v>17</v>
      </c>
      <c r="D27" s="41" t="s">
        <v>82</v>
      </c>
      <c r="E27" s="43"/>
      <c r="F27" s="22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23"/>
    </row>
    <row r="28" spans="3:21" ht="15" customHeight="1" x14ac:dyDescent="0.25">
      <c r="C28" s="49"/>
      <c r="D28" s="31" t="s">
        <v>87</v>
      </c>
      <c r="E28" s="37"/>
      <c r="F28" s="2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25"/>
    </row>
    <row r="29" spans="3:21" ht="15" customHeight="1" x14ac:dyDescent="0.25">
      <c r="C29" s="49"/>
      <c r="D29" s="31" t="s">
        <v>89</v>
      </c>
      <c r="E29" s="37"/>
      <c r="F29" s="24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25"/>
    </row>
    <row r="30" spans="3:21" ht="15" customHeight="1" x14ac:dyDescent="0.25">
      <c r="C30" s="49"/>
      <c r="D30" s="31" t="s">
        <v>90</v>
      </c>
      <c r="E30" s="37"/>
      <c r="F30" s="2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25"/>
    </row>
    <row r="31" spans="3:21" ht="15" customHeight="1" x14ac:dyDescent="0.25">
      <c r="C31" s="49"/>
      <c r="D31" s="31" t="s">
        <v>91</v>
      </c>
      <c r="E31" s="37"/>
      <c r="F31" s="2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5"/>
    </row>
    <row r="32" spans="3:21" ht="15" customHeight="1" x14ac:dyDescent="0.25">
      <c r="C32" s="49"/>
      <c r="D32" s="42" t="s">
        <v>92</v>
      </c>
      <c r="E32" s="44"/>
      <c r="F32" s="28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0"/>
    </row>
    <row r="33" spans="3:21" ht="15" customHeight="1" thickBot="1" x14ac:dyDescent="0.3">
      <c r="C33" s="49"/>
      <c r="D33" s="54" t="s">
        <v>93</v>
      </c>
      <c r="E33" s="55"/>
      <c r="F33" s="26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27"/>
    </row>
    <row r="34" spans="3:21" ht="15" customHeight="1" x14ac:dyDescent="0.25">
      <c r="C34" s="48" t="s">
        <v>19</v>
      </c>
      <c r="D34" s="41" t="s">
        <v>82</v>
      </c>
      <c r="E34" s="43"/>
      <c r="F34" s="22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23"/>
    </row>
    <row r="35" spans="3:21" ht="15" customHeight="1" x14ac:dyDescent="0.25">
      <c r="C35" s="49"/>
      <c r="D35" s="31" t="s">
        <v>87</v>
      </c>
      <c r="E35" s="37"/>
      <c r="F35" s="2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5"/>
    </row>
    <row r="36" spans="3:21" ht="15" customHeight="1" x14ac:dyDescent="0.25">
      <c r="C36" s="49"/>
      <c r="D36" s="31" t="s">
        <v>89</v>
      </c>
      <c r="E36" s="37"/>
      <c r="F36" s="2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5"/>
    </row>
    <row r="37" spans="3:21" ht="15" customHeight="1" x14ac:dyDescent="0.25">
      <c r="C37" s="49"/>
      <c r="D37" s="31" t="s">
        <v>90</v>
      </c>
      <c r="E37" s="37"/>
      <c r="F37" s="2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5"/>
    </row>
    <row r="38" spans="3:21" ht="15" customHeight="1" x14ac:dyDescent="0.25">
      <c r="C38" s="49"/>
      <c r="D38" s="31" t="s">
        <v>91</v>
      </c>
      <c r="E38" s="37"/>
      <c r="F38" s="2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5"/>
    </row>
    <row r="39" spans="3:21" ht="15" customHeight="1" x14ac:dyDescent="0.25">
      <c r="C39" s="49"/>
      <c r="D39" s="42" t="s">
        <v>92</v>
      </c>
      <c r="E39" s="44"/>
      <c r="F39" s="28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30"/>
    </row>
    <row r="40" spans="3:21" ht="15" customHeight="1" thickBot="1" x14ac:dyDescent="0.3">
      <c r="C40" s="49"/>
      <c r="D40" s="54" t="s">
        <v>93</v>
      </c>
      <c r="E40" s="55"/>
      <c r="F40" s="26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27"/>
    </row>
    <row r="41" spans="3:21" ht="15" customHeight="1" x14ac:dyDescent="0.25">
      <c r="C41" s="48" t="s">
        <v>21</v>
      </c>
      <c r="D41" s="41" t="s">
        <v>82</v>
      </c>
      <c r="E41" s="43"/>
      <c r="F41" s="22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23"/>
    </row>
    <row r="42" spans="3:21" ht="15" customHeight="1" x14ac:dyDescent="0.25">
      <c r="C42" s="49"/>
      <c r="D42" s="31" t="s">
        <v>87</v>
      </c>
      <c r="E42" s="37"/>
      <c r="F42" s="2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5"/>
    </row>
    <row r="43" spans="3:21" ht="15" customHeight="1" x14ac:dyDescent="0.25">
      <c r="C43" s="49"/>
      <c r="D43" s="31" t="s">
        <v>89</v>
      </c>
      <c r="E43" s="37"/>
      <c r="F43" s="2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5"/>
    </row>
    <row r="44" spans="3:21" ht="15" customHeight="1" x14ac:dyDescent="0.25">
      <c r="C44" s="49"/>
      <c r="D44" s="31" t="s">
        <v>90</v>
      </c>
      <c r="E44" s="37"/>
      <c r="F44" s="2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25"/>
    </row>
    <row r="45" spans="3:21" ht="15" customHeight="1" x14ac:dyDescent="0.25">
      <c r="C45" s="49"/>
      <c r="D45" s="31" t="s">
        <v>91</v>
      </c>
      <c r="E45" s="37"/>
      <c r="F45" s="2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25"/>
    </row>
    <row r="46" spans="3:21" ht="15" customHeight="1" x14ac:dyDescent="0.25">
      <c r="C46" s="49"/>
      <c r="D46" s="42" t="s">
        <v>92</v>
      </c>
      <c r="E46" s="44"/>
      <c r="F46" s="28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30"/>
    </row>
    <row r="47" spans="3:21" ht="15" customHeight="1" thickBot="1" x14ac:dyDescent="0.3">
      <c r="C47" s="49"/>
      <c r="D47" s="54" t="s">
        <v>93</v>
      </c>
      <c r="E47" s="55"/>
      <c r="F47" s="26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27"/>
    </row>
    <row r="48" spans="3:21" ht="15" customHeight="1" x14ac:dyDescent="0.25">
      <c r="C48" s="48" t="s">
        <v>23</v>
      </c>
      <c r="D48" s="41" t="s">
        <v>82</v>
      </c>
      <c r="E48" s="43"/>
      <c r="F48" s="22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23"/>
    </row>
    <row r="49" spans="3:21" ht="15" customHeight="1" x14ac:dyDescent="0.25">
      <c r="C49" s="49"/>
      <c r="D49" s="31" t="s">
        <v>87</v>
      </c>
      <c r="E49" s="37"/>
      <c r="F49" s="2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25"/>
    </row>
    <row r="50" spans="3:21" ht="15" customHeight="1" x14ac:dyDescent="0.25">
      <c r="C50" s="49"/>
      <c r="D50" s="31" t="s">
        <v>89</v>
      </c>
      <c r="E50" s="37"/>
      <c r="F50" s="2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25"/>
    </row>
    <row r="51" spans="3:21" ht="15" customHeight="1" x14ac:dyDescent="0.25">
      <c r="C51" s="49"/>
      <c r="D51" s="31" t="s">
        <v>90</v>
      </c>
      <c r="E51" s="37"/>
      <c r="F51" s="2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25"/>
    </row>
    <row r="52" spans="3:21" ht="15" customHeight="1" x14ac:dyDescent="0.25">
      <c r="C52" s="49"/>
      <c r="D52" s="31" t="s">
        <v>91</v>
      </c>
      <c r="E52" s="37"/>
      <c r="F52" s="2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25"/>
    </row>
    <row r="53" spans="3:21" ht="15" customHeight="1" x14ac:dyDescent="0.25">
      <c r="C53" s="49"/>
      <c r="D53" s="42" t="s">
        <v>92</v>
      </c>
      <c r="E53" s="44"/>
      <c r="F53" s="28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30"/>
    </row>
    <row r="54" spans="3:21" ht="15" customHeight="1" thickBot="1" x14ac:dyDescent="0.3">
      <c r="C54" s="49"/>
      <c r="D54" s="54" t="s">
        <v>93</v>
      </c>
      <c r="E54" s="55"/>
      <c r="F54" s="26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27"/>
    </row>
    <row r="55" spans="3:21" ht="15" customHeight="1" x14ac:dyDescent="0.25">
      <c r="C55" s="48" t="s">
        <v>26</v>
      </c>
      <c r="D55" s="41" t="s">
        <v>82</v>
      </c>
      <c r="E55" s="45"/>
      <c r="F55" s="22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23"/>
    </row>
    <row r="56" spans="3:21" ht="15" customHeight="1" x14ac:dyDescent="0.25">
      <c r="C56" s="49"/>
      <c r="D56" s="31" t="s">
        <v>87</v>
      </c>
      <c r="E56" s="46"/>
      <c r="F56" s="2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25"/>
    </row>
    <row r="57" spans="3:21" ht="15" customHeight="1" x14ac:dyDescent="0.25">
      <c r="C57" s="49"/>
      <c r="D57" s="31" t="s">
        <v>89</v>
      </c>
      <c r="E57" s="46"/>
      <c r="F57" s="2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25"/>
    </row>
    <row r="58" spans="3:21" ht="15" customHeight="1" x14ac:dyDescent="0.25">
      <c r="C58" s="49"/>
      <c r="D58" s="31" t="s">
        <v>90</v>
      </c>
      <c r="E58" s="46"/>
      <c r="F58" s="2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25"/>
    </row>
    <row r="59" spans="3:21" ht="15" customHeight="1" x14ac:dyDescent="0.25">
      <c r="C59" s="49"/>
      <c r="D59" s="31" t="s">
        <v>91</v>
      </c>
      <c r="E59" s="46"/>
      <c r="F59" s="2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25"/>
    </row>
    <row r="60" spans="3:21" ht="15" customHeight="1" x14ac:dyDescent="0.25">
      <c r="C60" s="49"/>
      <c r="D60" s="42" t="s">
        <v>92</v>
      </c>
      <c r="E60" s="47"/>
      <c r="F60" s="28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30"/>
    </row>
    <row r="61" spans="3:21" ht="15" customHeight="1" thickBot="1" x14ac:dyDescent="0.3">
      <c r="C61" s="49"/>
      <c r="D61" s="54" t="s">
        <v>93</v>
      </c>
      <c r="E61" s="56"/>
      <c r="F61" s="26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27"/>
    </row>
    <row r="62" spans="3:21" ht="15" customHeight="1" x14ac:dyDescent="0.25">
      <c r="C62" s="48" t="s">
        <v>28</v>
      </c>
      <c r="D62" s="41" t="s">
        <v>82</v>
      </c>
      <c r="E62" s="45"/>
      <c r="F62" s="22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23"/>
    </row>
    <row r="63" spans="3:21" ht="15" customHeight="1" x14ac:dyDescent="0.25">
      <c r="C63" s="49"/>
      <c r="D63" s="31" t="s">
        <v>87</v>
      </c>
      <c r="E63" s="37"/>
      <c r="F63" s="2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25"/>
    </row>
    <row r="64" spans="3:21" ht="15" customHeight="1" x14ac:dyDescent="0.25">
      <c r="C64" s="49"/>
      <c r="D64" s="31" t="s">
        <v>89</v>
      </c>
      <c r="E64" s="37"/>
      <c r="F64" s="2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25"/>
    </row>
    <row r="65" spans="3:21" ht="15" customHeight="1" x14ac:dyDescent="0.25">
      <c r="C65" s="49"/>
      <c r="D65" s="31" t="s">
        <v>90</v>
      </c>
      <c r="E65" s="37"/>
      <c r="F65" s="2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25"/>
    </row>
    <row r="66" spans="3:21" ht="15" customHeight="1" x14ac:dyDescent="0.25">
      <c r="C66" s="49"/>
      <c r="D66" s="31" t="s">
        <v>91</v>
      </c>
      <c r="E66" s="37"/>
      <c r="F66" s="2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25"/>
    </row>
    <row r="67" spans="3:21" ht="15" customHeight="1" x14ac:dyDescent="0.25">
      <c r="C67" s="49"/>
      <c r="D67" s="42" t="s">
        <v>92</v>
      </c>
      <c r="E67" s="44"/>
      <c r="F67" s="28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30"/>
    </row>
    <row r="68" spans="3:21" ht="15" customHeight="1" thickBot="1" x14ac:dyDescent="0.3">
      <c r="C68" s="50"/>
      <c r="D68" s="54" t="s">
        <v>93</v>
      </c>
      <c r="E68" s="55"/>
      <c r="F68" s="26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27"/>
    </row>
    <row r="69" spans="3:21" ht="15" customHeight="1" x14ac:dyDescent="0.25">
      <c r="C69" s="48" t="s">
        <v>30</v>
      </c>
      <c r="D69" s="41" t="s">
        <v>82</v>
      </c>
      <c r="E69" s="43"/>
      <c r="F69" s="22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23"/>
    </row>
    <row r="70" spans="3:21" ht="15" customHeight="1" x14ac:dyDescent="0.25">
      <c r="C70" s="49"/>
      <c r="D70" s="31" t="s">
        <v>87</v>
      </c>
      <c r="E70" s="37"/>
      <c r="F70" s="2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25"/>
    </row>
    <row r="71" spans="3:21" ht="15" customHeight="1" x14ac:dyDescent="0.25">
      <c r="C71" s="49"/>
      <c r="D71" s="31" t="s">
        <v>89</v>
      </c>
      <c r="E71" s="37"/>
      <c r="F71" s="2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25"/>
    </row>
    <row r="72" spans="3:21" ht="15" customHeight="1" x14ac:dyDescent="0.25">
      <c r="C72" s="49"/>
      <c r="D72" s="31" t="s">
        <v>90</v>
      </c>
      <c r="E72" s="37"/>
      <c r="F72" s="2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25"/>
    </row>
    <row r="73" spans="3:21" ht="15" customHeight="1" x14ac:dyDescent="0.25">
      <c r="C73" s="49"/>
      <c r="D73" s="31" t="s">
        <v>91</v>
      </c>
      <c r="E73" s="37"/>
      <c r="F73" s="2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25"/>
    </row>
    <row r="74" spans="3:21" ht="15" customHeight="1" x14ac:dyDescent="0.25">
      <c r="C74" s="49"/>
      <c r="D74" s="42" t="s">
        <v>92</v>
      </c>
      <c r="E74" s="44"/>
      <c r="F74" s="28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30"/>
    </row>
    <row r="75" spans="3:21" ht="15" customHeight="1" thickBot="1" x14ac:dyDescent="0.3">
      <c r="C75" s="49"/>
      <c r="D75" s="54" t="s">
        <v>93</v>
      </c>
      <c r="E75" s="55"/>
      <c r="F75" s="26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27"/>
    </row>
    <row r="76" spans="3:21" ht="15" customHeight="1" x14ac:dyDescent="0.25">
      <c r="C76" s="48" t="s">
        <v>33</v>
      </c>
      <c r="D76" s="41" t="s">
        <v>82</v>
      </c>
      <c r="E76" s="43"/>
      <c r="F76" s="22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23"/>
    </row>
    <row r="77" spans="3:21" ht="15" customHeight="1" x14ac:dyDescent="0.25">
      <c r="C77" s="49"/>
      <c r="D77" s="31" t="s">
        <v>87</v>
      </c>
      <c r="E77" s="37"/>
      <c r="F77" s="2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25"/>
    </row>
    <row r="78" spans="3:21" ht="15" customHeight="1" x14ac:dyDescent="0.25">
      <c r="C78" s="49"/>
      <c r="D78" s="31" t="s">
        <v>89</v>
      </c>
      <c r="E78" s="37"/>
      <c r="F78" s="2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25"/>
    </row>
    <row r="79" spans="3:21" ht="15" customHeight="1" x14ac:dyDescent="0.25">
      <c r="C79" s="49"/>
      <c r="D79" s="31" t="s">
        <v>90</v>
      </c>
      <c r="E79" s="37"/>
      <c r="F79" s="2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25"/>
    </row>
    <row r="80" spans="3:21" ht="15" customHeight="1" x14ac:dyDescent="0.25">
      <c r="C80" s="49"/>
      <c r="D80" s="31" t="s">
        <v>91</v>
      </c>
      <c r="E80" s="37"/>
      <c r="F80" s="2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25"/>
    </row>
    <row r="81" spans="3:21" ht="15" customHeight="1" x14ac:dyDescent="0.25">
      <c r="C81" s="49"/>
      <c r="D81" s="42" t="s">
        <v>92</v>
      </c>
      <c r="E81" s="44"/>
      <c r="F81" s="28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30"/>
    </row>
    <row r="82" spans="3:21" ht="15" customHeight="1" thickBot="1" x14ac:dyDescent="0.3">
      <c r="C82" s="49"/>
      <c r="D82" s="54" t="s">
        <v>93</v>
      </c>
      <c r="E82" s="55"/>
      <c r="F82" s="26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27"/>
    </row>
    <row r="83" spans="3:21" ht="15" customHeight="1" x14ac:dyDescent="0.25">
      <c r="C83" s="48" t="s">
        <v>37</v>
      </c>
      <c r="D83" s="41" t="s">
        <v>82</v>
      </c>
      <c r="E83" s="43"/>
      <c r="F83" s="22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23"/>
    </row>
    <row r="84" spans="3:21" ht="15" customHeight="1" x14ac:dyDescent="0.25">
      <c r="C84" s="49"/>
      <c r="D84" s="31" t="s">
        <v>87</v>
      </c>
      <c r="E84" s="37"/>
      <c r="F84" s="2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25"/>
    </row>
    <row r="85" spans="3:21" ht="15" customHeight="1" x14ac:dyDescent="0.25">
      <c r="C85" s="49"/>
      <c r="D85" s="31" t="s">
        <v>89</v>
      </c>
      <c r="E85" s="37"/>
      <c r="F85" s="2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25"/>
    </row>
    <row r="86" spans="3:21" ht="15" customHeight="1" x14ac:dyDescent="0.25">
      <c r="C86" s="49"/>
      <c r="D86" s="31" t="s">
        <v>90</v>
      </c>
      <c r="E86" s="37"/>
      <c r="F86" s="2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25"/>
    </row>
    <row r="87" spans="3:21" ht="15" customHeight="1" x14ac:dyDescent="0.25">
      <c r="C87" s="49"/>
      <c r="D87" s="31" t="s">
        <v>91</v>
      </c>
      <c r="E87" s="37"/>
      <c r="F87" s="2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25"/>
    </row>
    <row r="88" spans="3:21" ht="15" customHeight="1" x14ac:dyDescent="0.25">
      <c r="C88" s="49"/>
      <c r="D88" s="42" t="s">
        <v>92</v>
      </c>
      <c r="E88" s="44"/>
      <c r="F88" s="28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30"/>
    </row>
    <row r="89" spans="3:21" ht="15" customHeight="1" thickBot="1" x14ac:dyDescent="0.3">
      <c r="C89" s="49"/>
      <c r="D89" s="54" t="s">
        <v>93</v>
      </c>
      <c r="E89" s="55"/>
      <c r="F89" s="26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27"/>
    </row>
    <row r="90" spans="3:21" ht="15" customHeight="1" x14ac:dyDescent="0.25">
      <c r="C90" s="48" t="s">
        <v>46</v>
      </c>
      <c r="D90" s="41" t="s">
        <v>82</v>
      </c>
      <c r="E90" s="43"/>
      <c r="F90" s="22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23"/>
    </row>
    <row r="91" spans="3:21" ht="15" customHeight="1" x14ac:dyDescent="0.25">
      <c r="C91" s="49"/>
      <c r="D91" s="31" t="s">
        <v>87</v>
      </c>
      <c r="E91" s="37"/>
      <c r="F91" s="2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25"/>
    </row>
    <row r="92" spans="3:21" ht="15" customHeight="1" x14ac:dyDescent="0.25">
      <c r="C92" s="49"/>
      <c r="D92" s="31" t="s">
        <v>89</v>
      </c>
      <c r="E92" s="37"/>
      <c r="F92" s="2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25"/>
    </row>
    <row r="93" spans="3:21" ht="15" customHeight="1" x14ac:dyDescent="0.25">
      <c r="C93" s="49"/>
      <c r="D93" s="31" t="s">
        <v>90</v>
      </c>
      <c r="E93" s="37"/>
      <c r="F93" s="2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25"/>
    </row>
    <row r="94" spans="3:21" ht="15" customHeight="1" x14ac:dyDescent="0.25">
      <c r="C94" s="49"/>
      <c r="D94" s="31" t="s">
        <v>91</v>
      </c>
      <c r="E94" s="37"/>
      <c r="F94" s="2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25"/>
    </row>
    <row r="95" spans="3:21" ht="15" customHeight="1" x14ac:dyDescent="0.25">
      <c r="C95" s="49"/>
      <c r="D95" s="42" t="s">
        <v>92</v>
      </c>
      <c r="E95" s="44"/>
      <c r="F95" s="28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30"/>
    </row>
    <row r="96" spans="3:21" ht="15" customHeight="1" thickBot="1" x14ac:dyDescent="0.3">
      <c r="C96" s="49"/>
      <c r="D96" s="54" t="s">
        <v>93</v>
      </c>
      <c r="E96" s="55"/>
      <c r="F96" s="26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27"/>
    </row>
    <row r="97" spans="3:21" ht="15" customHeight="1" x14ac:dyDescent="0.25">
      <c r="C97" s="48" t="s">
        <v>55</v>
      </c>
      <c r="D97" s="41" t="s">
        <v>82</v>
      </c>
      <c r="E97" s="43"/>
      <c r="F97" s="22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23"/>
    </row>
    <row r="98" spans="3:21" ht="15" customHeight="1" x14ac:dyDescent="0.25">
      <c r="C98" s="49"/>
      <c r="D98" s="31" t="s">
        <v>87</v>
      </c>
      <c r="E98" s="37"/>
      <c r="F98" s="2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25"/>
    </row>
    <row r="99" spans="3:21" ht="15" customHeight="1" x14ac:dyDescent="0.25">
      <c r="C99" s="49"/>
      <c r="D99" s="31" t="s">
        <v>89</v>
      </c>
      <c r="E99" s="37"/>
      <c r="F99" s="2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25"/>
    </row>
    <row r="100" spans="3:21" ht="15" customHeight="1" x14ac:dyDescent="0.25">
      <c r="C100" s="49"/>
      <c r="D100" s="31" t="s">
        <v>90</v>
      </c>
      <c r="E100" s="37"/>
      <c r="F100" s="2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25"/>
    </row>
    <row r="101" spans="3:21" ht="15" customHeight="1" x14ac:dyDescent="0.25">
      <c r="C101" s="49"/>
      <c r="D101" s="31" t="s">
        <v>91</v>
      </c>
      <c r="E101" s="37"/>
      <c r="F101" s="2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25"/>
    </row>
    <row r="102" spans="3:21" ht="15" customHeight="1" x14ac:dyDescent="0.25">
      <c r="C102" s="49"/>
      <c r="D102" s="42" t="s">
        <v>92</v>
      </c>
      <c r="E102" s="44"/>
      <c r="F102" s="28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30"/>
    </row>
    <row r="103" spans="3:21" ht="15" customHeight="1" thickBot="1" x14ac:dyDescent="0.3">
      <c r="C103" s="49"/>
      <c r="D103" s="54" t="s">
        <v>93</v>
      </c>
      <c r="E103" s="55"/>
      <c r="F103" s="26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27"/>
    </row>
    <row r="104" spans="3:21" ht="15" customHeight="1" x14ac:dyDescent="0.25">
      <c r="C104" s="48" t="s">
        <v>72</v>
      </c>
      <c r="D104" s="41" t="s">
        <v>82</v>
      </c>
      <c r="E104" s="43"/>
      <c r="F104" s="22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23"/>
    </row>
    <row r="105" spans="3:21" ht="15" customHeight="1" x14ac:dyDescent="0.25">
      <c r="C105" s="49"/>
      <c r="D105" s="31" t="s">
        <v>87</v>
      </c>
      <c r="E105" s="37"/>
      <c r="F105" s="2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25"/>
    </row>
    <row r="106" spans="3:21" ht="15" customHeight="1" x14ac:dyDescent="0.25">
      <c r="C106" s="49"/>
      <c r="D106" s="31" t="s">
        <v>89</v>
      </c>
      <c r="E106" s="37"/>
      <c r="F106" s="2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25"/>
    </row>
    <row r="107" spans="3:21" ht="15" customHeight="1" x14ac:dyDescent="0.25">
      <c r="C107" s="49"/>
      <c r="D107" s="31" t="s">
        <v>90</v>
      </c>
      <c r="E107" s="37"/>
      <c r="F107" s="2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25"/>
    </row>
    <row r="108" spans="3:21" ht="15" customHeight="1" x14ac:dyDescent="0.25">
      <c r="C108" s="49"/>
      <c r="D108" s="31" t="s">
        <v>91</v>
      </c>
      <c r="E108" s="37"/>
      <c r="F108" s="2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25"/>
    </row>
    <row r="109" spans="3:21" ht="15" customHeight="1" x14ac:dyDescent="0.25">
      <c r="C109" s="49"/>
      <c r="D109" s="42" t="s">
        <v>92</v>
      </c>
      <c r="E109" s="44"/>
      <c r="F109" s="28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30"/>
    </row>
    <row r="110" spans="3:21" ht="15" customHeight="1" thickBot="1" x14ac:dyDescent="0.3">
      <c r="C110" s="50"/>
      <c r="D110" s="54" t="s">
        <v>93</v>
      </c>
      <c r="E110" s="55"/>
      <c r="F110" s="26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27"/>
    </row>
    <row r="111" spans="3:21" ht="15" customHeight="1" x14ac:dyDescent="0.25">
      <c r="C111" s="48" t="s">
        <v>74</v>
      </c>
      <c r="D111" s="41" t="s">
        <v>82</v>
      </c>
      <c r="E111" s="43"/>
      <c r="F111" s="22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23"/>
    </row>
    <row r="112" spans="3:21" ht="15" customHeight="1" x14ac:dyDescent="0.25">
      <c r="C112" s="49"/>
      <c r="D112" s="31" t="s">
        <v>87</v>
      </c>
      <c r="E112" s="37"/>
      <c r="F112" s="2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25"/>
    </row>
    <row r="113" spans="3:21" ht="15" customHeight="1" x14ac:dyDescent="0.25">
      <c r="C113" s="49"/>
      <c r="D113" s="31" t="s">
        <v>89</v>
      </c>
      <c r="E113" s="37"/>
      <c r="F113" s="2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25"/>
    </row>
    <row r="114" spans="3:21" ht="15" customHeight="1" x14ac:dyDescent="0.25">
      <c r="C114" s="49"/>
      <c r="D114" s="31" t="s">
        <v>90</v>
      </c>
      <c r="E114" s="37"/>
      <c r="F114" s="2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25"/>
    </row>
    <row r="115" spans="3:21" ht="15" customHeight="1" x14ac:dyDescent="0.25">
      <c r="C115" s="49"/>
      <c r="D115" s="31" t="s">
        <v>91</v>
      </c>
      <c r="E115" s="37"/>
      <c r="F115" s="2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25"/>
    </row>
    <row r="116" spans="3:21" ht="15" customHeight="1" x14ac:dyDescent="0.25">
      <c r="C116" s="49"/>
      <c r="D116" s="42" t="s">
        <v>92</v>
      </c>
      <c r="E116" s="44"/>
      <c r="F116" s="28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30"/>
    </row>
    <row r="117" spans="3:21" ht="15" customHeight="1" thickBot="1" x14ac:dyDescent="0.3">
      <c r="C117" s="50"/>
      <c r="D117" s="54" t="s">
        <v>93</v>
      </c>
      <c r="E117" s="55"/>
      <c r="F117" s="26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27"/>
    </row>
    <row r="118" spans="3:21" x14ac:dyDescent="0.25">
      <c r="C118" t="s">
        <v>94</v>
      </c>
    </row>
    <row r="120" spans="3:21" x14ac:dyDescent="0.25">
      <c r="C120" s="51" t="s">
        <v>95</v>
      </c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</row>
    <row r="121" spans="3:21" x14ac:dyDescent="0.25">
      <c r="C121" t="s">
        <v>96</v>
      </c>
    </row>
  </sheetData>
  <mergeCells count="32">
    <mergeCell ref="D54:E54"/>
    <mergeCell ref="D68:E68"/>
    <mergeCell ref="D75:E75"/>
    <mergeCell ref="D82:E82"/>
    <mergeCell ref="D89:E89"/>
    <mergeCell ref="D61:E61"/>
    <mergeCell ref="C48:C54"/>
    <mergeCell ref="C62:C68"/>
    <mergeCell ref="C69:C75"/>
    <mergeCell ref="C76:C82"/>
    <mergeCell ref="C83:C89"/>
    <mergeCell ref="C55:C61"/>
    <mergeCell ref="D7:E7"/>
    <mergeCell ref="C8:C19"/>
    <mergeCell ref="C41:C47"/>
    <mergeCell ref="C20:C26"/>
    <mergeCell ref="C27:C33"/>
    <mergeCell ref="C34:C40"/>
    <mergeCell ref="D33:E33"/>
    <mergeCell ref="D19:E19"/>
    <mergeCell ref="D26:E26"/>
    <mergeCell ref="D40:E40"/>
    <mergeCell ref="D47:E47"/>
    <mergeCell ref="C104:C110"/>
    <mergeCell ref="C111:C117"/>
    <mergeCell ref="C120:O120"/>
    <mergeCell ref="C90:C96"/>
    <mergeCell ref="C97:C103"/>
    <mergeCell ref="D96:E96"/>
    <mergeCell ref="D103:E103"/>
    <mergeCell ref="D110:E110"/>
    <mergeCell ref="D117:E117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27B404AA893244B060B1FBF85DA170" ma:contentTypeVersion="6" ma:contentTypeDescription="Create a new document." ma:contentTypeScope="" ma:versionID="1ca5f776dbc36339570c6a61fca6cf60">
  <xsd:schema xmlns:xsd="http://www.w3.org/2001/XMLSchema" xmlns:xs="http://www.w3.org/2001/XMLSchema" xmlns:p="http://schemas.microsoft.com/office/2006/metadata/properties" xmlns:ns2="4f6352b4-b675-488d-9591-a754ae51e8b9" xmlns:ns3="34509f8e-ddde-4ba6-87f4-c8209db2dfe5" targetNamespace="http://schemas.microsoft.com/office/2006/metadata/properties" ma:root="true" ma:fieldsID="59b21be9d9589f690c53edd6fb83a769" ns2:_="" ns3:_="">
    <xsd:import namespace="4f6352b4-b675-488d-9591-a754ae51e8b9"/>
    <xsd:import namespace="34509f8e-ddde-4ba6-87f4-c8209db2df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6352b4-b675-488d-9591-a754ae51e8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509f8e-ddde-4ba6-87f4-c8209db2dfe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4F5631-0A17-4131-A743-A63C4ED36C81}"/>
</file>

<file path=customXml/itemProps2.xml><?xml version="1.0" encoding="utf-8"?>
<ds:datastoreItem xmlns:ds="http://schemas.openxmlformats.org/officeDocument/2006/customXml" ds:itemID="{9DBD8270-B9E6-4482-86B6-529D2AB767F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8239B6-F060-463F-AB29-AA2878D8B8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CAPEX</vt:lpstr>
      <vt:lpstr>OPEX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2022-03-25T22:57:47Z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0x0101006F27B404AA893244B060B1FBF85DA170</vt:lpwstr>
  </property>
</Properties>
</file>