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Formatos/"/>
    </mc:Choice>
  </mc:AlternateContent>
  <xr:revisionPtr revIDLastSave="0" documentId="8_{DC98CB54-DEE3-4332-B2EB-AA80E72719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CA" sheetId="1" r:id="rId1"/>
    <sheet name="Instrucciones" sheetId="2" r:id="rId2"/>
  </sheets>
  <definedNames>
    <definedName name="_xlnm.Print_Area" localSheetId="0">TCA!$A$1:$X$24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<sst xmlns="http://schemas.openxmlformats.org/spreadsheetml/2006/main" count="99" uniqueCount="85">
  <si>
    <t>Oficina Productora</t>
  </si>
  <si>
    <t>Código Serie</t>
  </si>
  <si>
    <t>Serie Documental</t>
  </si>
  <si>
    <t>Código Subserie</t>
  </si>
  <si>
    <t>Subserie Documental</t>
  </si>
  <si>
    <t>Nivel de Riesgo</t>
  </si>
  <si>
    <t>Clasificación de Acceso</t>
  </si>
  <si>
    <t>Tipo de Usuario</t>
  </si>
  <si>
    <t>Grupo de Interés</t>
  </si>
  <si>
    <t>PERMISOS</t>
  </si>
  <si>
    <t>Observaciones</t>
  </si>
  <si>
    <t>Leer</t>
  </si>
  <si>
    <t>Editar</t>
  </si>
  <si>
    <t>Eliminar</t>
  </si>
  <si>
    <t>Mover</t>
  </si>
  <si>
    <t>Copiar</t>
  </si>
  <si>
    <t>Renombrar</t>
  </si>
  <si>
    <t>Convertir</t>
  </si>
  <si>
    <t>Distribuir</t>
  </si>
  <si>
    <t>Divulgar</t>
  </si>
  <si>
    <t>Control Total</t>
  </si>
  <si>
    <t>Unidad Administrativa</t>
  </si>
  <si>
    <t>TABLAS DE CONTROL DE ACCESO</t>
  </si>
  <si>
    <t>Campo</t>
  </si>
  <si>
    <t>Descripción</t>
  </si>
  <si>
    <t>Corresponde al código de la Serie Documental asignado en la Tabla de Retención Documental.</t>
  </si>
  <si>
    <t xml:space="preserve">Serie Documental </t>
  </si>
  <si>
    <t>Nombre de la serie documental que es objeto de control de acceso.</t>
  </si>
  <si>
    <t>Corresponde al código de la Subserie Documental asignado en la Tabla de Retención Documental.</t>
  </si>
  <si>
    <t xml:space="preserve">Subserie Documental </t>
  </si>
  <si>
    <t>Nombre de la subserie documental que es objeto de control de acceso.</t>
  </si>
  <si>
    <t xml:space="preserve">Nivel de Riesgo </t>
  </si>
  <si>
    <t>Es el resultado de la evaluación de riesgo para la serie o subserie documental, según los siguientes criterios.
(1) ALTO
(2) MEDIO
(3) BAJO</t>
  </si>
  <si>
    <t>Consiste en la calificación de la información registrada en los
instrumentos de gestión pública.
(1) CONFIDENCIAL: Documentación que se considera clasificada por ser relacionada con la vida privada y datos personales.
(2) RESERVADA: Documentación que no debe ser divulgada debido a que puede causar daño de intereses públicos.
(3) PÚBLICA: Documentación que puede ser consultada por el público en general.</t>
  </si>
  <si>
    <t>Identifique el grupo de interés que tiene acceso a la información.
(1) DEPENDENCIA
(2) ENTIDAD</t>
  </si>
  <si>
    <t>Permisos</t>
  </si>
  <si>
    <t>Relacionar información acerca de precauciones, procedimientos, formatos que se deben diligenciar como evidencia de los controles de acceso implementados.</t>
  </si>
  <si>
    <t>Identificar el tipo de usuario que tiene acceso a los archivos de la Serie o Subserie Documental.
(Listar si son funcionarios y/o contratistas)
Ej: Profesional Universitario
Contratista1
Contratista2</t>
  </si>
  <si>
    <t>Crear</t>
  </si>
  <si>
    <t>CÓDIGO</t>
  </si>
  <si>
    <t>FECHA</t>
  </si>
  <si>
    <t xml:space="preserve">GESTIÓN ADMINISTRATIVA Y FINANCIERA </t>
  </si>
  <si>
    <t>Marcar con una "X" los permisos otorgados a los usuarios o grupos de interés.</t>
  </si>
  <si>
    <t>INSTRUCCIONES DE DILIGENCIAMIENTO TABLAS DE CONTROL DE ACCESO</t>
  </si>
  <si>
    <t>VERSIÓN</t>
  </si>
  <si>
    <t>PRESIDENCIA</t>
  </si>
  <si>
    <t>OFICINA DE COMUNICACIONES</t>
  </si>
  <si>
    <t>OFICINA DE CONTROL INTERNO</t>
  </si>
  <si>
    <t>VICEPRESIDENCIA EJECUTIVA</t>
  </si>
  <si>
    <t>VICEPRESIDENCIA DE ESTRUCTURACIÓN</t>
  </si>
  <si>
    <t>VICEPRESIDENCIA DE GESTIÓN CONTRACTUAL</t>
  </si>
  <si>
    <t>VICEPRESIDENCIA DE PLANEACIÓN, RIESGOS Y ENTORNO</t>
  </si>
  <si>
    <t>VICEPRESIDENCIA DE PLANEACIÓN, RIESGOS Y ENTORNO - AMBIENTAL</t>
  </si>
  <si>
    <t>VICEPRESIDENCIA DE PLANEACIÓN, RIESGOS Y ENTORNO - JURÍDICO PREDIAL</t>
  </si>
  <si>
    <t>VICEPRESIDENCIA DE PLANEACIÓN, RIESGOS Y ENTORNO - PLANEACIÓN</t>
  </si>
  <si>
    <t>VICEPRESIDENCIA DE PLANEACIÓN, RIESGOS Y ENTORNO - PREDIAL</t>
  </si>
  <si>
    <t>VICEPRESIDENCIA DE PLANEACIÓN, RIESGOS Y ENTORNO - RIESGOS</t>
  </si>
  <si>
    <t>VICEPRESIDENCIA DE PLANEACIÓN, RIESGOS Y ENTORNO - SOCIAL</t>
  </si>
  <si>
    <t>VICEPRESIDENCIA DE PLANEACIÓN, RIESGOS Y ENTORNO - TECNOLOGIAS</t>
  </si>
  <si>
    <t>VICEPRESIDENCIA JURÍDICA</t>
  </si>
  <si>
    <t>VICEPRESIDENCIA JURÍDICA - CONTRATACIÓN</t>
  </si>
  <si>
    <t>VICEPRESIDENCIA JURÍDICA - DEFENSA JUDICIAL</t>
  </si>
  <si>
    <t>VICEPRESIDENCIA JURÍDICA - ESTRUCTURACIÓN</t>
  </si>
  <si>
    <t>VICEPRESIDENCIA JURÍDICA - GESTIÓN CONTRACTUAL 1</t>
  </si>
  <si>
    <t>VICEPRESIDENCIA JURÍDICA - GESTIÓN CONTRACTUAL 2</t>
  </si>
  <si>
    <t>VICEPRESIDENCIA JURÍDICA - GESTIÓN CONTRACTUAL 3</t>
  </si>
  <si>
    <t>VICEPRESIDENCIA JURÍDICA - SANCIONATORIOS</t>
  </si>
  <si>
    <t>VICEPRESIDENCIA DE GESTIÓN CORPORATIVA</t>
  </si>
  <si>
    <t>VICEPRESIDENCIA DE GESTIÓN CORPORATIVA - ADMINISTRATIVO Y FINANCIERO</t>
  </si>
  <si>
    <t>VICEPRESIDENCIA DE GESTIÓN CORPORATIVA - ATENCIÓN AL CIUDADANO</t>
  </si>
  <si>
    <t>VICEPRESIDENCIA DE GESTIÓN CORPORATIVA - CONTABILIDAD</t>
  </si>
  <si>
    <t>VICEPRESIDENCIA DE GESTIÓN CORPORATIVA - DISCIPLINARIO</t>
  </si>
  <si>
    <t>VICEPRESIDENCIA DE GESTIÓN CORPORATIVA - GESTIÓN DOCUMENTAL</t>
  </si>
  <si>
    <t>VICEPRESIDENCIA DE GESTIÓN CORPORATIVA - PRESUPUESTO</t>
  </si>
  <si>
    <t>VICEPRESIDENCIA DE GESTIÓN CORPORATIVA - SERVICIOS GENERALES</t>
  </si>
  <si>
    <t>VICEPRESIDENCIA DE GESTIÓN CORPORATIVA - TALENTO HUMANO</t>
  </si>
  <si>
    <t>VICEPRESIDENCIA DE GESTIÓN CORPORATIVA - TESORERÍA</t>
  </si>
  <si>
    <t>EXPERTO</t>
  </si>
  <si>
    <t>PROFESIONAL</t>
  </si>
  <si>
    <t>TECNICO</t>
  </si>
  <si>
    <t>ASISTENCIAL</t>
  </si>
  <si>
    <t>CONTRATISTA</t>
  </si>
  <si>
    <t xml:space="preserve">Corresponde al nombre de la dependencia de la cual depende la oficina productora. Es decir la Presidencia, Oficina o Vicepresidencia </t>
  </si>
  <si>
    <t xml:space="preserve">Dependencia responsable de la generación, administración y custodia de los documentos quien debe ejercer el cumplimiento de las medidas de control de acceso, es decir los Grupos internos de trabajo </t>
  </si>
  <si>
    <t>GADF-F-116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</si>
</sst>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00&quot;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164" fontId="2" fillId="0" borderId="2" xfId="0" applyNumberFormat="1" applyFont="1" applyBorder="1" applyAlignment="1">
      <alignment vertical="center" shrinkToFit="1"/>
    </xf>
    <xf numFmtId="164" fontId="2" fillId="0" borderId="13" xfId="0" applyNumberFormat="1" applyFont="1" applyBorder="1" applyAlignment="1">
      <alignment vertical="center" shrinkToFit="1"/>
    </xf>
    <xf numFmtId="0" fontId="3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" fontId="2" fillId="0" borderId="2" xfId="0" applyNumberFormat="1" applyFont="1" applyBorder="1" applyAlignment="1">
      <alignment vertical="center" shrinkToFit="1"/>
    </xf>
    <xf numFmtId="1" fontId="2" fillId="0" borderId="13" xfId="0" applyNumberFormat="1" applyFont="1" applyBorder="1" applyAlignment="1">
      <alignment vertical="center" shrinkToFit="1"/>
    </xf>
    <xf numFmtId="164" fontId="2" fillId="0" borderId="5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wrapText="1"/>
    </xf>
    <xf numFmtId="1" fontId="2" fillId="0" borderId="5" xfId="0" applyNumberFormat="1" applyFont="1" applyBorder="1" applyAlignment="1">
      <alignment vertical="center" shrinkToFit="1"/>
    </xf>
    <xf numFmtId="0" fontId="4" fillId="0" borderId="0" xfId="0" applyFont="1"/>
    <xf numFmtId="0" fontId="1" fillId="5" borderId="27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7" fillId="0" borderId="0" xfId="0" applyFont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left"/>
    </xf>
    <xf numFmtId="14" fontId="0" fillId="0" borderId="0" xfId="0" applyNumberFormat="1" applyFont="1"/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0" fillId="4" borderId="0" xfId="0" applyFont="1" applyFill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14" fontId="0" fillId="4" borderId="0" xfId="0" applyNumberFormat="1" applyFont="1" applyFill="1"/>
    <xf numFmtId="0" fontId="0" fillId="0" borderId="9" xfId="0" applyFont="1" applyBorder="1" applyAlignment="1">
      <alignment horizontal="justify" vertical="center" wrapText="1"/>
    </xf>
    <xf numFmtId="0" fontId="0" fillId="0" borderId="32" xfId="0" applyFont="1" applyBorder="1" applyAlignment="1">
      <alignment horizontal="left" vertical="center" wrapText="1"/>
    </xf>
    <xf numFmtId="0" fontId="0" fillId="2" borderId="2" xfId="0" applyFont="1" applyFill="1" applyBorder="1" applyAlignment="1">
      <alignment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0" fillId="0" borderId="11" xfId="0" applyFont="1" applyBorder="1" applyAlignment="1">
      <alignment horizontal="justify" vertical="center" wrapText="1"/>
    </xf>
    <xf numFmtId="0" fontId="0" fillId="0" borderId="34" xfId="0" applyFont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justify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 wrapText="1"/>
    </xf>
    <xf numFmtId="0" fontId="0" fillId="0" borderId="13" xfId="0" applyFont="1" applyBorder="1"/>
    <xf numFmtId="0" fontId="0" fillId="0" borderId="4" xfId="0" applyFont="1" applyBorder="1" applyAlignment="1">
      <alignment horizontal="justify" vertical="center" wrapText="1"/>
    </xf>
    <xf numFmtId="0" fontId="0" fillId="0" borderId="35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545730</xdr:colOff>
      <xdr:row>0</xdr:row>
      <xdr:rowOff>74340</xdr:rowOff>
    </xdr:from>
    <xdr:to>
      <xdr:col>1</xdr:col>
      <xdr:colOff>1428750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7BCD0E-FCED-4DD3-B311-4FDE58F0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296" t="13445" r="17097" b="13445"/>
        <a:stretch>
          <a:fillRect/>
        </a:stretch>
      </xdr:blipFill>
      <xdr:spPr bwMode="auto">
        <a:xfrm>
          <a:off x="720355" y="74340"/>
          <a:ext cx="883020" cy="132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0"/>
  <sheetViews>
    <sheetView showGridLines="0" tabSelected="1" view="pageBreakPreview" zoomScale="66" zoomScaleNormal="66" zoomScaleSheetLayoutView="66" workbookViewId="0">
      <selection activeCell="B9" sqref="B9"/>
    </sheetView>
  </sheetViews>
  <sheetFormatPr baseColWidth="10" defaultRowHeight="15" x14ac:dyDescent="0.25"/>
  <cols>
    <col min="1" max="1" width="2.7109375" style="38" customWidth="1"/>
    <col min="2" max="2" width="29.85546875" style="38" customWidth="1"/>
    <col min="3" max="3" width="20.42578125" style="38" customWidth="1"/>
    <col min="4" max="4" width="11.42578125" style="38"/>
    <col min="5" max="5" width="20.42578125" style="38" customWidth="1"/>
    <col min="6" max="6" width="15.42578125" style="38" customWidth="1"/>
    <col min="7" max="7" width="24.7109375" style="38" customWidth="1"/>
    <col min="8" max="8" width="13.85546875" style="38" customWidth="1"/>
    <col min="9" max="9" width="22.28515625" style="38" customWidth="1"/>
    <col min="10" max="10" width="19.28515625" style="38" bestFit="1" customWidth="1"/>
    <col min="11" max="11" width="20.140625" style="38" customWidth="1"/>
    <col min="12" max="17" width="11.42578125" style="38"/>
    <col min="18" max="18" width="16.28515625" style="38" customWidth="1"/>
    <col min="19" max="19" width="14" style="38" customWidth="1"/>
    <col min="20" max="20" width="14.5703125" style="38" customWidth="1"/>
    <col min="21" max="22" width="11.42578125" style="38"/>
    <col min="23" max="23" width="27.5703125" style="38" customWidth="1"/>
    <col min="24" max="24" width="8.28515625" style="38" customWidth="1"/>
    <col min="25" max="28" width="11.42578125" style="38"/>
    <col min="29" max="29" width="35.5703125" style="38" customWidth="1"/>
    <col min="30" max="30" width="35.5703125" style="38" hidden="1" customWidth="1"/>
    <col min="31" max="31" width="42.7109375" style="38" hidden="1" customWidth="1"/>
    <col min="32" max="32" width="35.5703125" style="38" hidden="1" customWidth="1"/>
    <col min="33" max="33" width="35.5703125" style="38" customWidth="1"/>
    <col min="34" max="16384" width="11.42578125" style="38"/>
  </cols>
  <sheetData>
    <row r="1" spans="1:32" x14ac:dyDescent="0.25">
      <c r="K1" s="10"/>
      <c r="L1" s="10"/>
      <c r="M1" s="10"/>
      <c r="O1" s="39"/>
      <c r="P1" s="39"/>
      <c r="Q1" s="40"/>
    </row>
    <row r="2" spans="1:32" ht="36" customHeight="1" x14ac:dyDescent="0.25">
      <c r="A2" s="41"/>
      <c r="B2" s="42"/>
      <c r="C2" s="43" t="s">
        <v>22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</row>
    <row r="3" spans="1:32" ht="22.5" customHeight="1" x14ac:dyDescent="0.25">
      <c r="A3" s="46"/>
      <c r="B3" s="42"/>
      <c r="C3" s="47" t="s">
        <v>41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9"/>
    </row>
    <row r="4" spans="1:32" ht="22.5" customHeight="1" x14ac:dyDescent="0.25">
      <c r="A4" s="46"/>
      <c r="B4" s="42"/>
      <c r="C4" s="50" t="s">
        <v>39</v>
      </c>
      <c r="D4" s="51"/>
      <c r="E4" s="51"/>
      <c r="F4" s="52"/>
      <c r="G4" s="53" t="s">
        <v>84</v>
      </c>
      <c r="H4" s="54"/>
      <c r="I4" s="55"/>
      <c r="J4" s="50" t="s">
        <v>44</v>
      </c>
      <c r="K4" s="51"/>
      <c r="L4" s="51"/>
      <c r="M4" s="51"/>
      <c r="N4" s="51"/>
      <c r="O4" s="51"/>
      <c r="P4" s="52"/>
      <c r="Q4" s="28">
        <v>1</v>
      </c>
      <c r="R4" s="28"/>
      <c r="S4" s="28"/>
      <c r="T4" s="28"/>
      <c r="U4" s="56" t="s">
        <v>40</v>
      </c>
      <c r="V4" s="57"/>
      <c r="W4" s="85">
        <v>45638</v>
      </c>
    </row>
    <row r="5" spans="1:32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  <c r="K5" s="59"/>
      <c r="L5" s="59"/>
      <c r="M5" s="59"/>
      <c r="N5" s="58"/>
      <c r="O5" s="60"/>
      <c r="P5" s="60"/>
      <c r="Q5" s="61"/>
    </row>
    <row r="6" spans="1:32" ht="15.75" thickBot="1" x14ac:dyDescent="0.3"/>
    <row r="7" spans="1:32" ht="15" customHeight="1" x14ac:dyDescent="0.25">
      <c r="B7" s="32" t="s">
        <v>21</v>
      </c>
      <c r="C7" s="34" t="s">
        <v>0</v>
      </c>
      <c r="D7" s="24" t="s">
        <v>1</v>
      </c>
      <c r="E7" s="24" t="s">
        <v>2</v>
      </c>
      <c r="F7" s="24" t="s">
        <v>3</v>
      </c>
      <c r="G7" s="24" t="s">
        <v>4</v>
      </c>
      <c r="H7" s="24" t="s">
        <v>5</v>
      </c>
      <c r="I7" s="24" t="s">
        <v>6</v>
      </c>
      <c r="J7" s="24" t="s">
        <v>7</v>
      </c>
      <c r="K7" s="30" t="s">
        <v>8</v>
      </c>
      <c r="L7" s="23" t="s">
        <v>9</v>
      </c>
      <c r="M7" s="24"/>
      <c r="N7" s="24"/>
      <c r="O7" s="24"/>
      <c r="P7" s="24"/>
      <c r="Q7" s="24"/>
      <c r="R7" s="24"/>
      <c r="S7" s="24"/>
      <c r="T7" s="24"/>
      <c r="U7" s="24"/>
      <c r="V7" s="25"/>
      <c r="W7" s="26" t="s">
        <v>10</v>
      </c>
    </row>
    <row r="8" spans="1:32" ht="30.75" thickBot="1" x14ac:dyDescent="0.3">
      <c r="B8" s="33"/>
      <c r="C8" s="35"/>
      <c r="D8" s="29"/>
      <c r="E8" s="29"/>
      <c r="F8" s="29"/>
      <c r="G8" s="29"/>
      <c r="H8" s="29"/>
      <c r="I8" s="29"/>
      <c r="J8" s="29"/>
      <c r="K8" s="31"/>
      <c r="L8" s="12" t="s">
        <v>38</v>
      </c>
      <c r="M8" s="11" t="s">
        <v>11</v>
      </c>
      <c r="N8" s="11" t="s">
        <v>12</v>
      </c>
      <c r="O8" s="11" t="s">
        <v>13</v>
      </c>
      <c r="P8" s="11" t="s">
        <v>14</v>
      </c>
      <c r="Q8" s="11" t="s">
        <v>15</v>
      </c>
      <c r="R8" s="11" t="s">
        <v>16</v>
      </c>
      <c r="S8" s="11" t="s">
        <v>17</v>
      </c>
      <c r="T8" s="11" t="s">
        <v>18</v>
      </c>
      <c r="U8" s="11" t="s">
        <v>19</v>
      </c>
      <c r="V8" s="13" t="s">
        <v>20</v>
      </c>
      <c r="W8" s="27"/>
    </row>
    <row r="9" spans="1:32" ht="30" customHeight="1" x14ac:dyDescent="0.25">
      <c r="B9" s="62"/>
      <c r="C9" s="63"/>
      <c r="D9" s="1"/>
      <c r="E9" s="3"/>
      <c r="F9" s="5"/>
      <c r="G9" s="3"/>
      <c r="H9" s="64"/>
      <c r="I9" s="64"/>
      <c r="J9" s="65"/>
      <c r="K9" s="64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  <c r="AD9" s="68" t="s">
        <v>45</v>
      </c>
      <c r="AE9" s="68" t="s">
        <v>45</v>
      </c>
      <c r="AF9" s="38" t="s">
        <v>77</v>
      </c>
    </row>
    <row r="10" spans="1:32" ht="30" customHeight="1" x14ac:dyDescent="0.25">
      <c r="B10" s="69"/>
      <c r="C10" s="70"/>
      <c r="D10" s="2"/>
      <c r="E10" s="4"/>
      <c r="F10" s="6"/>
      <c r="G10" s="4"/>
      <c r="H10" s="71"/>
      <c r="I10" s="71"/>
      <c r="J10" s="72"/>
      <c r="K10" s="71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4"/>
      <c r="AD10" s="75" t="s">
        <v>50</v>
      </c>
      <c r="AE10" s="76" t="s">
        <v>46</v>
      </c>
      <c r="AF10" s="38" t="s">
        <v>78</v>
      </c>
    </row>
    <row r="11" spans="1:32" ht="30" customHeight="1" x14ac:dyDescent="0.25">
      <c r="B11" s="69"/>
      <c r="C11" s="70"/>
      <c r="D11" s="2"/>
      <c r="E11" s="4"/>
      <c r="F11" s="6"/>
      <c r="G11" s="4"/>
      <c r="H11" s="71"/>
      <c r="I11" s="71"/>
      <c r="J11" s="72"/>
      <c r="K11" s="71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AD11" s="75" t="s">
        <v>51</v>
      </c>
      <c r="AE11" s="76" t="s">
        <v>47</v>
      </c>
      <c r="AF11" s="38" t="s">
        <v>79</v>
      </c>
    </row>
    <row r="12" spans="1:32" ht="30" customHeight="1" x14ac:dyDescent="0.25">
      <c r="B12" s="69"/>
      <c r="C12" s="70"/>
      <c r="D12" s="2"/>
      <c r="E12" s="4"/>
      <c r="F12" s="6"/>
      <c r="G12" s="4"/>
      <c r="H12" s="71"/>
      <c r="I12" s="71"/>
      <c r="J12" s="72"/>
      <c r="K12" s="71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4"/>
      <c r="AD12" s="75" t="s">
        <v>59</v>
      </c>
      <c r="AE12" s="75" t="s">
        <v>48</v>
      </c>
      <c r="AF12" s="38" t="s">
        <v>80</v>
      </c>
    </row>
    <row r="13" spans="1:32" ht="30" customHeight="1" x14ac:dyDescent="0.25">
      <c r="B13" s="69"/>
      <c r="C13" s="70"/>
      <c r="D13" s="2"/>
      <c r="E13" s="4"/>
      <c r="F13" s="6"/>
      <c r="G13" s="4"/>
      <c r="H13" s="71"/>
      <c r="I13" s="71"/>
      <c r="J13" s="72"/>
      <c r="K13" s="71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4"/>
      <c r="AD13" s="75" t="s">
        <v>67</v>
      </c>
      <c r="AE13" s="75" t="s">
        <v>49</v>
      </c>
      <c r="AF13" s="38" t="s">
        <v>81</v>
      </c>
    </row>
    <row r="14" spans="1:32" ht="30" customHeight="1" x14ac:dyDescent="0.25">
      <c r="B14" s="69"/>
      <c r="C14" s="70"/>
      <c r="D14" s="2"/>
      <c r="E14" s="4"/>
      <c r="F14" s="6"/>
      <c r="G14" s="4"/>
      <c r="H14" s="71"/>
      <c r="I14" s="71"/>
      <c r="J14" s="72"/>
      <c r="K14" s="71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  <c r="AD14" s="77" t="s">
        <v>49</v>
      </c>
      <c r="AE14" s="75" t="s">
        <v>50</v>
      </c>
    </row>
    <row r="15" spans="1:32" ht="30" customHeight="1" x14ac:dyDescent="0.25">
      <c r="B15" s="69"/>
      <c r="C15" s="70"/>
      <c r="D15" s="2"/>
      <c r="E15" s="4"/>
      <c r="F15" s="6"/>
      <c r="G15" s="4"/>
      <c r="H15" s="71"/>
      <c r="I15" s="71"/>
      <c r="J15" s="72"/>
      <c r="K15" s="71"/>
      <c r="L15" s="73"/>
      <c r="M15" s="73"/>
      <c r="N15" s="73"/>
      <c r="O15" s="73"/>
      <c r="P15" s="73"/>
      <c r="Q15" s="73"/>
      <c r="R15" s="78"/>
      <c r="S15" s="73"/>
      <c r="T15" s="73"/>
      <c r="U15" s="73"/>
      <c r="V15" s="73"/>
      <c r="W15" s="74"/>
      <c r="AE15" s="75" t="s">
        <v>51</v>
      </c>
    </row>
    <row r="16" spans="1:32" ht="30" customHeight="1" x14ac:dyDescent="0.25">
      <c r="B16" s="69"/>
      <c r="C16" s="70"/>
      <c r="D16" s="2"/>
      <c r="E16" s="4"/>
      <c r="F16" s="6"/>
      <c r="G16" s="4"/>
      <c r="H16" s="71"/>
      <c r="I16" s="71"/>
      <c r="J16" s="72"/>
      <c r="K16" s="71"/>
      <c r="L16" s="73"/>
      <c r="M16" s="73"/>
      <c r="N16" s="73"/>
      <c r="O16" s="73"/>
      <c r="P16" s="73"/>
      <c r="Q16" s="73"/>
      <c r="R16" s="78"/>
      <c r="S16" s="73"/>
      <c r="T16" s="73"/>
      <c r="U16" s="73"/>
      <c r="V16" s="73"/>
      <c r="W16" s="74"/>
      <c r="AE16" s="75" t="s">
        <v>52</v>
      </c>
    </row>
    <row r="17" spans="2:31" ht="30" customHeight="1" x14ac:dyDescent="0.25">
      <c r="B17" s="69"/>
      <c r="C17" s="70"/>
      <c r="D17" s="2"/>
      <c r="E17" s="4"/>
      <c r="F17" s="6"/>
      <c r="G17" s="4"/>
      <c r="H17" s="71"/>
      <c r="I17" s="71"/>
      <c r="J17" s="72"/>
      <c r="K17" s="71"/>
      <c r="L17" s="73"/>
      <c r="M17" s="73"/>
      <c r="N17" s="73"/>
      <c r="O17" s="73"/>
      <c r="P17" s="73"/>
      <c r="Q17" s="73"/>
      <c r="R17" s="78"/>
      <c r="S17" s="73"/>
      <c r="T17" s="73"/>
      <c r="U17" s="73"/>
      <c r="V17" s="73"/>
      <c r="W17" s="74"/>
      <c r="AE17" s="75" t="s">
        <v>53</v>
      </c>
    </row>
    <row r="18" spans="2:31" ht="30" customHeight="1" x14ac:dyDescent="0.25">
      <c r="B18" s="69"/>
      <c r="C18" s="70"/>
      <c r="D18" s="2"/>
      <c r="E18" s="4"/>
      <c r="F18" s="6"/>
      <c r="G18" s="4"/>
      <c r="H18" s="71"/>
      <c r="I18" s="71"/>
      <c r="J18" s="72"/>
      <c r="K18" s="71"/>
      <c r="L18" s="73"/>
      <c r="M18" s="73"/>
      <c r="N18" s="73"/>
      <c r="O18" s="73"/>
      <c r="P18" s="73"/>
      <c r="Q18" s="73"/>
      <c r="R18" s="78"/>
      <c r="S18" s="73"/>
      <c r="T18" s="73"/>
      <c r="U18" s="73"/>
      <c r="V18" s="73"/>
      <c r="W18" s="74"/>
      <c r="AE18" s="75" t="s">
        <v>54</v>
      </c>
    </row>
    <row r="19" spans="2:31" ht="30" customHeight="1" x14ac:dyDescent="0.25">
      <c r="B19" s="69"/>
      <c r="C19" s="70"/>
      <c r="D19" s="2"/>
      <c r="E19" s="4"/>
      <c r="F19" s="6"/>
      <c r="G19" s="4"/>
      <c r="H19" s="71"/>
      <c r="I19" s="71"/>
      <c r="J19" s="72"/>
      <c r="K19" s="71"/>
      <c r="L19" s="73"/>
      <c r="M19" s="73"/>
      <c r="N19" s="73"/>
      <c r="O19" s="73"/>
      <c r="P19" s="73"/>
      <c r="Q19" s="73"/>
      <c r="R19" s="78"/>
      <c r="S19" s="73"/>
      <c r="T19" s="73"/>
      <c r="U19" s="73"/>
      <c r="V19" s="73"/>
      <c r="W19" s="74"/>
      <c r="AE19" s="75" t="s">
        <v>55</v>
      </c>
    </row>
    <row r="20" spans="2:31" ht="30" customHeight="1" thickBot="1" x14ac:dyDescent="0.3">
      <c r="B20" s="79"/>
      <c r="C20" s="80"/>
      <c r="D20" s="7"/>
      <c r="E20" s="8"/>
      <c r="F20" s="9"/>
      <c r="G20" s="8"/>
      <c r="H20" s="81"/>
      <c r="I20" s="81"/>
      <c r="J20" s="82"/>
      <c r="K20" s="81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  <c r="AE20" s="75" t="s">
        <v>56</v>
      </c>
    </row>
    <row r="21" spans="2:31" ht="25.5" x14ac:dyDescent="0.25">
      <c r="AE21" s="75" t="s">
        <v>57</v>
      </c>
    </row>
    <row r="22" spans="2:31" ht="25.5" x14ac:dyDescent="0.25">
      <c r="AE22" s="75" t="s">
        <v>58</v>
      </c>
    </row>
    <row r="23" spans="2:31" x14ac:dyDescent="0.25">
      <c r="AE23" s="75" t="s">
        <v>59</v>
      </c>
    </row>
    <row r="24" spans="2:31" x14ac:dyDescent="0.25">
      <c r="AE24" s="75" t="s">
        <v>60</v>
      </c>
    </row>
    <row r="25" spans="2:31" x14ac:dyDescent="0.25">
      <c r="AE25" s="75" t="s">
        <v>61</v>
      </c>
    </row>
    <row r="26" spans="2:31" x14ac:dyDescent="0.25">
      <c r="AE26" s="75" t="s">
        <v>62</v>
      </c>
    </row>
    <row r="27" spans="2:31" ht="25.5" x14ac:dyDescent="0.25">
      <c r="AE27" s="75" t="s">
        <v>63</v>
      </c>
    </row>
    <row r="28" spans="2:31" ht="25.5" x14ac:dyDescent="0.25">
      <c r="AE28" s="75" t="s">
        <v>64</v>
      </c>
    </row>
    <row r="29" spans="2:31" ht="25.5" x14ac:dyDescent="0.25">
      <c r="AE29" s="75" t="s">
        <v>65</v>
      </c>
    </row>
    <row r="30" spans="2:31" x14ac:dyDescent="0.25">
      <c r="AE30" s="75" t="s">
        <v>66</v>
      </c>
    </row>
    <row r="31" spans="2:31" x14ac:dyDescent="0.25">
      <c r="AE31" s="75" t="s">
        <v>67</v>
      </c>
    </row>
    <row r="32" spans="2:31" ht="25.5" x14ac:dyDescent="0.25">
      <c r="AE32" s="75" t="s">
        <v>68</v>
      </c>
    </row>
    <row r="33" spans="31:31" ht="25.5" x14ac:dyDescent="0.25">
      <c r="AE33" s="75" t="s">
        <v>69</v>
      </c>
    </row>
    <row r="34" spans="31:31" ht="25.5" x14ac:dyDescent="0.25">
      <c r="AE34" s="75" t="s">
        <v>70</v>
      </c>
    </row>
    <row r="35" spans="31:31" ht="25.5" x14ac:dyDescent="0.25">
      <c r="AE35" s="75" t="s">
        <v>71</v>
      </c>
    </row>
    <row r="36" spans="31:31" ht="25.5" x14ac:dyDescent="0.25">
      <c r="AE36" s="75" t="s">
        <v>72</v>
      </c>
    </row>
    <row r="37" spans="31:31" ht="25.5" x14ac:dyDescent="0.25">
      <c r="AE37" s="75" t="s">
        <v>73</v>
      </c>
    </row>
    <row r="38" spans="31:31" ht="25.5" x14ac:dyDescent="0.25">
      <c r="AE38" s="75" t="s">
        <v>74</v>
      </c>
    </row>
    <row r="39" spans="31:31" ht="25.5" x14ac:dyDescent="0.25">
      <c r="AE39" s="75" t="s">
        <v>75</v>
      </c>
    </row>
    <row r="40" spans="31:31" ht="25.5" x14ac:dyDescent="0.25">
      <c r="AE40" s="75" t="s">
        <v>76</v>
      </c>
    </row>
  </sheetData>
  <mergeCells count="20">
    <mergeCell ref="D7:D8"/>
    <mergeCell ref="E7:E8"/>
    <mergeCell ref="F7:F8"/>
    <mergeCell ref="G7:G8"/>
    <mergeCell ref="L7:V7"/>
    <mergeCell ref="W7:W8"/>
    <mergeCell ref="G4:I4"/>
    <mergeCell ref="U4:V4"/>
    <mergeCell ref="B2:B4"/>
    <mergeCell ref="C2:W2"/>
    <mergeCell ref="C3:W3"/>
    <mergeCell ref="C4:F4"/>
    <mergeCell ref="Q4:T4"/>
    <mergeCell ref="J4:P4"/>
    <mergeCell ref="H7:H8"/>
    <mergeCell ref="I7:I8"/>
    <mergeCell ref="J7:J8"/>
    <mergeCell ref="K7:K8"/>
    <mergeCell ref="B7:B8"/>
    <mergeCell ref="C7:C8"/>
  </mergeCells>
  <dataValidations count="6">
    <dataValidation type="list" allowBlank="1" showInputMessage="1" showErrorMessage="1" sqref="H9:H20" xr:uid="{D4A244B4-1958-476C-AC49-E57DBF2AB2BA}">
      <formula1>"ALTO,MEDIO,BAJO"</formula1>
    </dataValidation>
    <dataValidation type="list" allowBlank="1" showInputMessage="1" showErrorMessage="1" sqref="I9:I20" xr:uid="{1DC8C6FD-9573-4B9C-B1BF-EF0790169238}">
      <formula1>"CONFIDENCIAL,RESERVADA,PÚBLICA"</formula1>
    </dataValidation>
    <dataValidation type="list" allowBlank="1" showInputMessage="1" showErrorMessage="1" sqref="K9:K20" xr:uid="{0DE91252-32C9-49D9-B177-252F240DF683}">
      <formula1>"ENTIDAD,DEPENDENCIA"</formula1>
    </dataValidation>
    <dataValidation type="list" allowBlank="1" showInputMessage="1" showErrorMessage="1" sqref="C9:C20" xr:uid="{BCDE78A9-53D5-4E84-9D44-28FA4BDD8709}">
      <formula1>$AE$9:$AE$40</formula1>
    </dataValidation>
    <dataValidation type="list" allowBlank="1" showInputMessage="1" showErrorMessage="1" sqref="J9:J20" xr:uid="{F70C1303-E9FB-4D29-A0B8-4B080EBBEF07}">
      <formula1>$AF$9:$AF$13</formula1>
    </dataValidation>
    <dataValidation type="list" allowBlank="1" showInputMessage="1" showErrorMessage="1" sqref="B9:B20" xr:uid="{EE2A6456-8F16-4423-95C6-36A9F14B18D8}">
      <formula1>$AD$9:$AD$14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"/>
  <sheetViews>
    <sheetView showGridLines="0" workbookViewId="0">
      <selection activeCell="C5" sqref="C5"/>
    </sheetView>
  </sheetViews>
  <sheetFormatPr baseColWidth="10" defaultRowHeight="15" x14ac:dyDescent="0.25"/>
  <cols>
    <col min="1" max="1" width="1" customWidth="1"/>
    <col min="2" max="2" width="23.42578125" customWidth="1"/>
    <col min="3" max="3" width="77.85546875" customWidth="1"/>
  </cols>
  <sheetData>
    <row r="1" spans="2:3" ht="6" customHeight="1" thickBot="1" x14ac:dyDescent="0.3"/>
    <row r="2" spans="2:3" ht="26.25" customHeight="1" thickBot="1" x14ac:dyDescent="0.3">
      <c r="B2" s="36" t="s">
        <v>43</v>
      </c>
      <c r="C2" s="37"/>
    </row>
    <row r="3" spans="2:3" ht="8.25" customHeight="1" thickBot="1" x14ac:dyDescent="0.3">
      <c r="B3" s="14"/>
      <c r="C3" s="14"/>
    </row>
    <row r="4" spans="2:3" ht="16.5" thickBot="1" x14ac:dyDescent="0.3">
      <c r="B4" s="15" t="s">
        <v>23</v>
      </c>
      <c r="C4" s="16" t="s">
        <v>24</v>
      </c>
    </row>
    <row r="5" spans="2:3" ht="31.5" x14ac:dyDescent="0.25">
      <c r="B5" s="17" t="s">
        <v>21</v>
      </c>
      <c r="C5" s="20" t="s">
        <v>82</v>
      </c>
    </row>
    <row r="6" spans="2:3" ht="47.25" x14ac:dyDescent="0.25">
      <c r="B6" s="18" t="s">
        <v>0</v>
      </c>
      <c r="C6" s="21" t="s">
        <v>83</v>
      </c>
    </row>
    <row r="7" spans="2:3" ht="31.5" x14ac:dyDescent="0.25">
      <c r="B7" s="18" t="s">
        <v>1</v>
      </c>
      <c r="C7" s="21" t="s">
        <v>25</v>
      </c>
    </row>
    <row r="8" spans="2:3" ht="15.75" x14ac:dyDescent="0.25">
      <c r="B8" s="18" t="s">
        <v>26</v>
      </c>
      <c r="C8" s="21" t="s">
        <v>27</v>
      </c>
    </row>
    <row r="9" spans="2:3" ht="31.5" x14ac:dyDescent="0.25">
      <c r="B9" s="18" t="s">
        <v>3</v>
      </c>
      <c r="C9" s="21" t="s">
        <v>28</v>
      </c>
    </row>
    <row r="10" spans="2:3" ht="15.75" x14ac:dyDescent="0.25">
      <c r="B10" s="18" t="s">
        <v>29</v>
      </c>
      <c r="C10" s="21" t="s">
        <v>30</v>
      </c>
    </row>
    <row r="11" spans="2:3" ht="78.75" x14ac:dyDescent="0.25">
      <c r="B11" s="18" t="s">
        <v>31</v>
      </c>
      <c r="C11" s="21" t="s">
        <v>32</v>
      </c>
    </row>
    <row r="12" spans="2:3" ht="153" customHeight="1" x14ac:dyDescent="0.25">
      <c r="B12" s="18" t="s">
        <v>6</v>
      </c>
      <c r="C12" s="21" t="s">
        <v>33</v>
      </c>
    </row>
    <row r="13" spans="2:3" ht="101.25" customHeight="1" x14ac:dyDescent="0.25">
      <c r="B13" s="18" t="s">
        <v>7</v>
      </c>
      <c r="C13" s="21" t="s">
        <v>37</v>
      </c>
    </row>
    <row r="14" spans="2:3" ht="66" customHeight="1" x14ac:dyDescent="0.25">
      <c r="B14" s="18" t="s">
        <v>8</v>
      </c>
      <c r="C14" s="21" t="s">
        <v>34</v>
      </c>
    </row>
    <row r="15" spans="2:3" ht="15.75" x14ac:dyDescent="0.25">
      <c r="B15" s="18" t="s">
        <v>35</v>
      </c>
      <c r="C15" s="21" t="s">
        <v>42</v>
      </c>
    </row>
    <row r="16" spans="2:3" ht="32.25" thickBot="1" x14ac:dyDescent="0.3">
      <c r="B16" s="19" t="s">
        <v>10</v>
      </c>
      <c r="C16" s="22" t="s">
        <v>36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TCA</vt:lpstr>
      <vt:lpstr>Instrucciones</vt:lpstr>
      <vt:lpstr>TCA!Área_de_impresión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Leydi</dc:creator>
  <cp:lastModifiedBy>Cristian Leandro Muñoz Claros</cp:lastModifiedBy>
  <cp:lastPrinted>2024-11-27T17:50:52Z</cp:lastPrinted>
  <dcterms:created xsi:type="dcterms:W3CDTF">2023-12-06T17:31:57Z</dcterms:created>
  <dcterms:modified xsi:type="dcterms:W3CDTF">2024-12-13T17:39:14Z</dcterms:modified>
</cp:coreProperties>
</file>